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pivotCache/pivotCacheDefinition12.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hidePivotFieldList="1" defaultThemeVersion="166925"/>
  <mc:AlternateContent xmlns:mc="http://schemas.openxmlformats.org/markup-compatibility/2006">
    <mc:Choice Requires="x15">
      <x15ac:absPath xmlns:x15ac="http://schemas.microsoft.com/office/spreadsheetml/2010/11/ac" url="C:\Users\raghu\Desktop\Excel Project\Amazon Dataset\"/>
    </mc:Choice>
  </mc:AlternateContent>
  <xr:revisionPtr revIDLastSave="0" documentId="13_ncr:1_{F313CEB9-3F89-4A18-8587-C127C0C2B9C5}" xr6:coauthVersionLast="47" xr6:coauthVersionMax="47" xr10:uidLastSave="{00000000-0000-0000-0000-000000000000}"/>
  <bookViews>
    <workbookView xWindow="-108" yWindow="-108" windowWidth="23256" windowHeight="13896" activeTab="2" xr2:uid="{33329BCF-88CC-482B-8D49-48EC57A0044E}"/>
  </bookViews>
  <sheets>
    <sheet name="pivot data" sheetId="25" r:id="rId1"/>
    <sheet name="Sheet6" sheetId="26" r:id="rId2"/>
    <sheet name="Dashboard" sheetId="27" r:id="rId3"/>
    <sheet name="Profit By Order Priority " sheetId="28" r:id="rId4"/>
    <sheet name="Total Profit Margin by Shipping" sheetId="30" r:id="rId5"/>
    <sheet name="Profit Margin By shipping Cost" sheetId="32" r:id="rId6"/>
    <sheet name="Top Product by Quantity" sheetId="42" r:id="rId7"/>
  </sheets>
  <definedNames>
    <definedName name="_xlchart.v5.0" hidden="1">Sheet6!$N$55</definedName>
    <definedName name="_xlchart.v5.1" hidden="1">Sheet6!$N$56:$N$202</definedName>
    <definedName name="_xlchart.v5.2" hidden="1">Sheet6!$O$55</definedName>
    <definedName name="_xlchart.v5.3" hidden="1">Sheet6!$O$56:$O$202</definedName>
    <definedName name="_xlcn.WorksheetConnection_GlobalSalesAnalysiss.xlsxTable21" hidden="1">Table2[]</definedName>
    <definedName name="sales">'pivot data'!$A$8</definedName>
    <definedName name="Slicer_Market">#N/A</definedName>
    <definedName name="Timeline_Order_Date">#N/A</definedName>
  </definedNames>
  <calcPr calcId="191029"/>
  <pivotCaches>
    <pivotCache cacheId="1125" r:id="rId8"/>
    <pivotCache cacheId="1128" r:id="rId9"/>
    <pivotCache cacheId="1134" r:id="rId10"/>
    <pivotCache cacheId="1140" r:id="rId11"/>
    <pivotCache cacheId="1150" r:id="rId12"/>
    <pivotCache cacheId="1153" r:id="rId13"/>
    <pivotCache cacheId="1376" r:id="rId14"/>
    <pivotCache cacheId="1379" r:id="rId15"/>
    <pivotCache cacheId="1382" r:id="rId16"/>
    <pivotCache cacheId="1385" r:id="rId17"/>
  </pivotCaches>
  <extLst>
    <ext xmlns:x14="http://schemas.microsoft.com/office/spreadsheetml/2009/9/main" uri="{876F7934-8845-4945-9796-88D515C7AA90}">
      <x14:pivotCaches>
        <pivotCache cacheId="1160" r:id="rId18"/>
      </x14:pivotCaches>
    </ext>
    <ext xmlns:x14="http://schemas.microsoft.com/office/spreadsheetml/2009/9/main" uri="{BBE1A952-AA13-448e-AADC-164F8A28A991}">
      <x14:slicerCaches>
        <x14:slicerCache r:id="rId19"/>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143" r:id="rId20"/>
      </x15:timelineCachePivotCaches>
    </ext>
    <ext xmlns:x15="http://schemas.microsoft.com/office/spreadsheetml/2010/11/main" uri="{D0CA8CA8-9F24-4464-BF8E-62219DCF47F9}">
      <x15:timelineCacheRefs>
        <x15:timelineCacheRef r:id="rId21"/>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lobal_Superstore2  2_61ce328d-7505-46f8-b586-7fd17ab5d915" name="Global_Superstore2  2" connection="Query - Global_Superstore2 (2)"/>
          <x15:modelTable id="Table2" name="Table2" connection="WorksheetConnection_Global Sales Analysiss.xlsx!Table2"/>
        </x15:modelTables>
        <x15:extLst>
          <ext xmlns:x16="http://schemas.microsoft.com/office/spreadsheetml/2014/11/main" uri="{9835A34E-60A6-4A7C-AAB8-D5F71C897F49}">
            <x16:modelTimeGroupings>
              <x16:modelTimeGrouping tableName="Global_Superstore2  2"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50EC327-FF32-4EA7-B011-07F9E8F463C6}" name="Query - Global_Superstore2 (2)" description="Connection to the 'Global_Superstore2 (2)' query in the workbook." type="100" refreshedVersion="8" minRefreshableVersion="5">
    <extLst>
      <ext xmlns:x15="http://schemas.microsoft.com/office/spreadsheetml/2010/11/main" uri="{DE250136-89BD-433C-8126-D09CA5730AF9}">
        <x15:connection id="198fb646-cf98-4ba5-811e-40c3686cd8b2"/>
      </ext>
    </extLst>
  </connection>
  <connection id="2" xr16:uid="{6C4B5AFE-2566-44EB-9043-34A2CB6EABA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8BE80D52-1BD8-4338-87B0-B0E9A20DC06B}" name="WorksheetConnection_Global Sales Analysiss.xlsx!Table2" type="102" refreshedVersion="8" minRefreshableVersion="5">
    <extLst>
      <ext xmlns:x15="http://schemas.microsoft.com/office/spreadsheetml/2010/11/main" uri="{DE250136-89BD-433C-8126-D09CA5730AF9}">
        <x15:connection id="Table2">
          <x15:rangePr sourceName="_xlcn.WorksheetConnection_GlobalSalesAnalysiss.xlsxTable21"/>
        </x15:connection>
      </ext>
    </extLst>
  </connection>
</connections>
</file>

<file path=xl/sharedStrings.xml><?xml version="1.0" encoding="utf-8"?>
<sst xmlns="http://schemas.openxmlformats.org/spreadsheetml/2006/main" count="418" uniqueCount="205">
  <si>
    <t>US</t>
  </si>
  <si>
    <t>Accessories</t>
  </si>
  <si>
    <t>APAC</t>
  </si>
  <si>
    <t>Chairs</t>
  </si>
  <si>
    <t>Phones</t>
  </si>
  <si>
    <t>EU</t>
  </si>
  <si>
    <t>Africa</t>
  </si>
  <si>
    <t>Copiers</t>
  </si>
  <si>
    <t>Tables</t>
  </si>
  <si>
    <t>Binders</t>
  </si>
  <si>
    <t>Supplies</t>
  </si>
  <si>
    <t>EMEA</t>
  </si>
  <si>
    <t>LATAM</t>
  </si>
  <si>
    <t>Appliances</t>
  </si>
  <si>
    <t>Machines</t>
  </si>
  <si>
    <t>Bookcases</t>
  </si>
  <si>
    <t>Canada</t>
  </si>
  <si>
    <t>Storage</t>
  </si>
  <si>
    <t>Furnishings</t>
  </si>
  <si>
    <t>Art</t>
  </si>
  <si>
    <t>Paper</t>
  </si>
  <si>
    <t>Envelopes</t>
  </si>
  <si>
    <t>Fasteners</t>
  </si>
  <si>
    <t>Labels</t>
  </si>
  <si>
    <t>Row Labels</t>
  </si>
  <si>
    <t>Grand Total</t>
  </si>
  <si>
    <t>Count of Order ID</t>
  </si>
  <si>
    <t>Afghanistan</t>
  </si>
  <si>
    <t>Albania</t>
  </si>
  <si>
    <t>Algeria</t>
  </si>
  <si>
    <t>Angola</t>
  </si>
  <si>
    <t>Argentina</t>
  </si>
  <si>
    <t>Armenia</t>
  </si>
  <si>
    <t>Australia</t>
  </si>
  <si>
    <t>Austria</t>
  </si>
  <si>
    <t>Azerbaijan</t>
  </si>
  <si>
    <t>Bahrain</t>
  </si>
  <si>
    <t>Bangladesh</t>
  </si>
  <si>
    <t>Barbados</t>
  </si>
  <si>
    <t>Belarus</t>
  </si>
  <si>
    <t>Belgium</t>
  </si>
  <si>
    <t>Benin</t>
  </si>
  <si>
    <t>Bolivia</t>
  </si>
  <si>
    <t>Bosnia and Herzegovina</t>
  </si>
  <si>
    <t>Brazil</t>
  </si>
  <si>
    <t>Bulgaria</t>
  </si>
  <si>
    <t>Burundi</t>
  </si>
  <si>
    <t>Cambodia</t>
  </si>
  <si>
    <t>Cameroon</t>
  </si>
  <si>
    <t>Central African Republic</t>
  </si>
  <si>
    <t>Chad</t>
  </si>
  <si>
    <t>Chile</t>
  </si>
  <si>
    <t>China</t>
  </si>
  <si>
    <t>Colombia</t>
  </si>
  <si>
    <t>Cote d'Ivoire</t>
  </si>
  <si>
    <t>Croatia</t>
  </si>
  <si>
    <t>Cuba</t>
  </si>
  <si>
    <t>Czech Republic</t>
  </si>
  <si>
    <t>Democratic Republic of the Congo</t>
  </si>
  <si>
    <t>Denmark</t>
  </si>
  <si>
    <t>Djibouti</t>
  </si>
  <si>
    <t>Dominican Republic</t>
  </si>
  <si>
    <t>Ecuador</t>
  </si>
  <si>
    <t>Egypt</t>
  </si>
  <si>
    <t>El Salvador</t>
  </si>
  <si>
    <t>Equatorial Guinea</t>
  </si>
  <si>
    <t>Eritrea</t>
  </si>
  <si>
    <t>Estonia</t>
  </si>
  <si>
    <t>Ethiopia</t>
  </si>
  <si>
    <t>Finland</t>
  </si>
  <si>
    <t>France</t>
  </si>
  <si>
    <t>Gabon</t>
  </si>
  <si>
    <t>Georgia</t>
  </si>
  <si>
    <t>Germany</t>
  </si>
  <si>
    <t>Ghana</t>
  </si>
  <si>
    <t>Guadeloupe</t>
  </si>
  <si>
    <t>Guatemala</t>
  </si>
  <si>
    <t>Guinea</t>
  </si>
  <si>
    <t>Guinea-Bissau</t>
  </si>
  <si>
    <t>Haiti</t>
  </si>
  <si>
    <t>Honduras</t>
  </si>
  <si>
    <t>Hong Kong</t>
  </si>
  <si>
    <t>Hungary</t>
  </si>
  <si>
    <t>India</t>
  </si>
  <si>
    <t>Indonesia</t>
  </si>
  <si>
    <t>Iran</t>
  </si>
  <si>
    <t>Iraq</t>
  </si>
  <si>
    <t>Ireland</t>
  </si>
  <si>
    <t>Israel</t>
  </si>
  <si>
    <t>Italy</t>
  </si>
  <si>
    <t>Jamaica</t>
  </si>
  <si>
    <t>Japan</t>
  </si>
  <si>
    <t>Jordan</t>
  </si>
  <si>
    <t>Kazakhstan</t>
  </si>
  <si>
    <t>Kenya</t>
  </si>
  <si>
    <t>Kyrgyzstan</t>
  </si>
  <si>
    <t>Lebanon</t>
  </si>
  <si>
    <t>Lesotho</t>
  </si>
  <si>
    <t>Liberia</t>
  </si>
  <si>
    <t>Libya</t>
  </si>
  <si>
    <t>Lithuania</t>
  </si>
  <si>
    <t>Macedonia</t>
  </si>
  <si>
    <t>Madagascar</t>
  </si>
  <si>
    <t>Malaysia</t>
  </si>
  <si>
    <t>Mali</t>
  </si>
  <si>
    <t>Martinique</t>
  </si>
  <si>
    <t>Mauritania</t>
  </si>
  <si>
    <t>Mexico</t>
  </si>
  <si>
    <t>Moldova</t>
  </si>
  <si>
    <t>Mongolia</t>
  </si>
  <si>
    <t>Montenegro</t>
  </si>
  <si>
    <t>Morocco</t>
  </si>
  <si>
    <t>Mozambique</t>
  </si>
  <si>
    <t>Myanmar (Burma)</t>
  </si>
  <si>
    <t>Namibia</t>
  </si>
  <si>
    <t>Nepal</t>
  </si>
  <si>
    <t>Netherlands</t>
  </si>
  <si>
    <t>New Zealand</t>
  </si>
  <si>
    <t>Nicaragua</t>
  </si>
  <si>
    <t>Niger</t>
  </si>
  <si>
    <t>Nigeria</t>
  </si>
  <si>
    <t>Norway</t>
  </si>
  <si>
    <t>Pakistan</t>
  </si>
  <si>
    <t>Panama</t>
  </si>
  <si>
    <t>Papua New Guinea</t>
  </si>
  <si>
    <t>Paraguay</t>
  </si>
  <si>
    <t>Peru</t>
  </si>
  <si>
    <t>Philippines</t>
  </si>
  <si>
    <t>Poland</t>
  </si>
  <si>
    <t>Portugal</t>
  </si>
  <si>
    <t>Qatar</t>
  </si>
  <si>
    <t>Republic of the Congo</t>
  </si>
  <si>
    <t>Romania</t>
  </si>
  <si>
    <t>Russia</t>
  </si>
  <si>
    <t>Rwanda</t>
  </si>
  <si>
    <t>Saudi Arabia</t>
  </si>
  <si>
    <t>Senegal</t>
  </si>
  <si>
    <t>Sierra Leone</t>
  </si>
  <si>
    <t>Singapore</t>
  </si>
  <si>
    <t>Slovakia</t>
  </si>
  <si>
    <t>Slovenia</t>
  </si>
  <si>
    <t>Somalia</t>
  </si>
  <si>
    <t>South Africa</t>
  </si>
  <si>
    <t>South Korea</t>
  </si>
  <si>
    <t>South Sudan</t>
  </si>
  <si>
    <t>Spain</t>
  </si>
  <si>
    <t>Sri Lanka</t>
  </si>
  <si>
    <t>Sudan</t>
  </si>
  <si>
    <t>Swaziland</t>
  </si>
  <si>
    <t>Sweden</t>
  </si>
  <si>
    <t>Switzerland</t>
  </si>
  <si>
    <t>Syria</t>
  </si>
  <si>
    <t>Taiwan</t>
  </si>
  <si>
    <t>Tajikistan</t>
  </si>
  <si>
    <t>Tanzania</t>
  </si>
  <si>
    <t>Thailand</t>
  </si>
  <si>
    <t>Togo</t>
  </si>
  <si>
    <t>Trinidad and Tobago</t>
  </si>
  <si>
    <t>Tunisia</t>
  </si>
  <si>
    <t>Turkey</t>
  </si>
  <si>
    <t>Turkmenistan</t>
  </si>
  <si>
    <t>Uganda</t>
  </si>
  <si>
    <t>Ukraine</t>
  </si>
  <si>
    <t>United Arab Emirates</t>
  </si>
  <si>
    <t>United Kingdom</t>
  </si>
  <si>
    <t>United States</t>
  </si>
  <si>
    <t>Uruguay</t>
  </si>
  <si>
    <t>Uzbekistan</t>
  </si>
  <si>
    <t>Venezuela</t>
  </si>
  <si>
    <t>Vietnam</t>
  </si>
  <si>
    <t>Yemen</t>
  </si>
  <si>
    <t>Zambia</t>
  </si>
  <si>
    <t>Zimbabwe</t>
  </si>
  <si>
    <t>Sum of Profit</t>
  </si>
  <si>
    <t>Jan</t>
  </si>
  <si>
    <t>Feb</t>
  </si>
  <si>
    <t>Mar</t>
  </si>
  <si>
    <t>Apr</t>
  </si>
  <si>
    <t>May</t>
  </si>
  <si>
    <t>Jun</t>
  </si>
  <si>
    <t>Jul</t>
  </si>
  <si>
    <t>Aug</t>
  </si>
  <si>
    <t>Sep</t>
  </si>
  <si>
    <t>Oct</t>
  </si>
  <si>
    <t>Nov</t>
  </si>
  <si>
    <t>Dec</t>
  </si>
  <si>
    <t>Adams Telephone Message Book w/Frequently-Called Numbers Space, 400 Messages per Book</t>
  </si>
  <si>
    <t>Avery 475</t>
  </si>
  <si>
    <t>Canon imageCLASS MF7460 Monochrome Digital Laser Multifunction Copier</t>
  </si>
  <si>
    <t>Southworth Structures Collection</t>
  </si>
  <si>
    <t>Tops Green Bar Computer Printout Paper</t>
  </si>
  <si>
    <t>Medium</t>
  </si>
  <si>
    <t>Total Sales</t>
  </si>
  <si>
    <t>Total Quantitiy</t>
  </si>
  <si>
    <t>Total Profit</t>
  </si>
  <si>
    <t>Avg Shipping Cost</t>
  </si>
  <si>
    <t>Avg Shipping Days</t>
  </si>
  <si>
    <t>Critical</t>
  </si>
  <si>
    <t>High</t>
  </si>
  <si>
    <t>Low</t>
  </si>
  <si>
    <t>Average Shipping Cost</t>
  </si>
  <si>
    <t>Profit Margin</t>
  </si>
  <si>
    <t xml:space="preserve">Shipping cost </t>
  </si>
  <si>
    <t>Row</t>
  </si>
  <si>
    <t>z</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</si>
</sst>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409]#,##0"/>
    <numFmt numFmtId="172" formatCode="\$#,##0.00;\(\$#,##0.00\);\$#,##0.00"/>
    <numFmt numFmtId="173" formatCode="\$#,##0;\(\$#,##0\);\$#,##0"/>
    <numFmt numFmtId="174" formatCode="0.0"/>
  </numFmts>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2" tint="-9.9978637043366805E-2"/>
        <bgColor indexed="64"/>
      </patternFill>
    </fill>
  </fills>
  <borders count="2">
    <border>
      <left/>
      <right/>
      <top/>
      <bottom/>
      <diagonal/>
    </border>
    <border>
      <left/>
      <right/>
      <top style="thin">
        <color theme="4" tint="0.39997558519241921"/>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NumberFormat="1"/>
    <xf numFmtId="173" fontId="0" fillId="0" borderId="0" xfId="0" applyNumberFormat="1"/>
    <xf numFmtId="174" fontId="0" fillId="0" borderId="0" xfId="0" applyNumberFormat="1"/>
    <xf numFmtId="172" fontId="0" fillId="0" borderId="0" xfId="0" applyNumberFormat="1"/>
    <xf numFmtId="9" fontId="0" fillId="0" borderId="0" xfId="0" applyNumberFormat="1"/>
    <xf numFmtId="0" fontId="1" fillId="2" borderId="1" xfId="0" applyFont="1" applyFill="1" applyBorder="1" applyAlignment="1">
      <alignment horizontal="left"/>
    </xf>
    <xf numFmtId="172" fontId="1" fillId="2" borderId="1" xfId="0" applyNumberFormat="1" applyFont="1" applyFill="1" applyBorder="1"/>
    <xf numFmtId="0" fontId="0" fillId="3" borderId="0" xfId="0" applyFill="1"/>
  </cellXfs>
  <cellStyles count="1">
    <cellStyle name="Normal" xfId="0" builtinId="0"/>
  </cellStyles>
  <dxfs count="3">
    <dxf>
      <numFmt numFmtId="13" formatCode="0%"/>
    </dxf>
    <dxf>
      <numFmt numFmtId="173" formatCode="\$#,##0;\(\$#,##0\);\$#,##0"/>
    </dxf>
    <dxf>
      <alignment horizontal="left"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owerPivotData" Target="model/item.data"/><Relationship Id="rId21" Type="http://schemas.microsoft.com/office/2011/relationships/timelineCache" Target="timelineCaches/timelineCache1.xml"/><Relationship Id="rId42" Type="http://schemas.openxmlformats.org/officeDocument/2006/relationships/customXml" Target="../customXml/item16.xml"/><Relationship Id="rId47" Type="http://schemas.openxmlformats.org/officeDocument/2006/relationships/customXml" Target="../customXml/item21.xml"/><Relationship Id="rId63" Type="http://schemas.openxmlformats.org/officeDocument/2006/relationships/customXml" Target="../customXml/item37.xml"/><Relationship Id="rId68" Type="http://schemas.openxmlformats.org/officeDocument/2006/relationships/customXml" Target="../customXml/item42.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customXml" Target="../customXml/item3.xml"/><Relationship Id="rId11" Type="http://schemas.openxmlformats.org/officeDocument/2006/relationships/pivotCacheDefinition" Target="pivotCache/pivotCacheDefinition4.xml"/><Relationship Id="rId24" Type="http://schemas.openxmlformats.org/officeDocument/2006/relationships/styles" Target="style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66" Type="http://schemas.openxmlformats.org/officeDocument/2006/relationships/customXml" Target="../customXml/item40.xml"/><Relationship Id="rId74" Type="http://schemas.openxmlformats.org/officeDocument/2006/relationships/customXml" Target="../customXml/item48.xml"/><Relationship Id="rId5" Type="http://schemas.openxmlformats.org/officeDocument/2006/relationships/worksheet" Target="worksheets/sheet5.xml"/><Relationship Id="rId61" Type="http://schemas.openxmlformats.org/officeDocument/2006/relationships/customXml" Target="../customXml/item35.xml"/><Relationship Id="rId19" Type="http://schemas.microsoft.com/office/2007/relationships/slicerCache" Target="slicerCaches/slicerCache1.xml"/><Relationship Id="rId14" Type="http://schemas.openxmlformats.org/officeDocument/2006/relationships/pivotCacheDefinition" Target="pivotCache/pivotCacheDefinition7.xml"/><Relationship Id="rId22" Type="http://schemas.openxmlformats.org/officeDocument/2006/relationships/theme" Target="theme/theme1.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64" Type="http://schemas.openxmlformats.org/officeDocument/2006/relationships/customXml" Target="../customXml/item38.xml"/><Relationship Id="rId69" Type="http://schemas.openxmlformats.org/officeDocument/2006/relationships/customXml" Target="../customXml/item43.xml"/><Relationship Id="rId8" Type="http://schemas.openxmlformats.org/officeDocument/2006/relationships/pivotCacheDefinition" Target="pivotCache/pivotCacheDefinition1.xml"/><Relationship Id="rId51" Type="http://schemas.openxmlformats.org/officeDocument/2006/relationships/customXml" Target="../customXml/item25.xml"/><Relationship Id="rId72" Type="http://schemas.openxmlformats.org/officeDocument/2006/relationships/customXml" Target="../customXml/item46.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sharedStrings" Target="sharedStrings.xml"/><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59" Type="http://schemas.openxmlformats.org/officeDocument/2006/relationships/customXml" Target="../customXml/item33.xml"/><Relationship Id="rId67" Type="http://schemas.openxmlformats.org/officeDocument/2006/relationships/customXml" Target="../customXml/item41.xml"/><Relationship Id="rId20" Type="http://schemas.openxmlformats.org/officeDocument/2006/relationships/pivotCacheDefinition" Target="pivotCache/pivotCacheDefinition12.xml"/><Relationship Id="rId41" Type="http://schemas.openxmlformats.org/officeDocument/2006/relationships/customXml" Target="../customXml/item15.xml"/><Relationship Id="rId54" Type="http://schemas.openxmlformats.org/officeDocument/2006/relationships/customXml" Target="../customXml/item28.xml"/><Relationship Id="rId62" Type="http://schemas.openxmlformats.org/officeDocument/2006/relationships/customXml" Target="../customXml/item36.xml"/><Relationship Id="rId70" Type="http://schemas.openxmlformats.org/officeDocument/2006/relationships/customXml" Target="../customXml/item44.xml"/><Relationship Id="rId75" Type="http://schemas.openxmlformats.org/officeDocument/2006/relationships/customXml" Target="../customXml/item4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openxmlformats.org/officeDocument/2006/relationships/connections" Target="connection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3.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60" Type="http://schemas.openxmlformats.org/officeDocument/2006/relationships/customXml" Target="../customXml/item34.xml"/><Relationship Id="rId65" Type="http://schemas.openxmlformats.org/officeDocument/2006/relationships/customXml" Target="../customXml/item39.xml"/><Relationship Id="rId73" Type="http://schemas.openxmlformats.org/officeDocument/2006/relationships/customXml" Target="../customXml/item47.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39" Type="http://schemas.openxmlformats.org/officeDocument/2006/relationships/customXml" Target="../customXml/item13.xml"/><Relationship Id="rId34" Type="http://schemas.openxmlformats.org/officeDocument/2006/relationships/customXml" Target="../customXml/item8.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worksheet" Target="worksheets/sheet7.xml"/><Relationship Id="rId71" Type="http://schemas.openxmlformats.org/officeDocument/2006/relationships/customXml" Target="../customXml/item4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Sales Analysiss.xlsx]Profit By Order Priority !PivotTable14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By Order Priority </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1"/>
          <c:order val="1"/>
          <c:tx>
            <c:strRef>
              <c:f>'Profit By Order Priority '!$C$1</c:f>
              <c:strCache>
                <c:ptCount val="1"/>
                <c:pt idx="0">
                  <c:v>Total Profit</c:v>
                </c:pt>
              </c:strCache>
            </c:strRef>
          </c:tx>
          <c:spPr>
            <a:solidFill>
              <a:schemeClr val="accent2"/>
            </a:solidFill>
            <a:ln>
              <a:noFill/>
            </a:ln>
            <a:effectLst/>
          </c:spPr>
          <c:invertIfNegative val="0"/>
          <c:cat>
            <c:strRef>
              <c:f>'Profit By Order Priority '!$A$2:$A$6</c:f>
              <c:strCache>
                <c:ptCount val="4"/>
                <c:pt idx="0">
                  <c:v>Medium</c:v>
                </c:pt>
                <c:pt idx="1">
                  <c:v>High</c:v>
                </c:pt>
                <c:pt idx="2">
                  <c:v>Critical</c:v>
                </c:pt>
                <c:pt idx="3">
                  <c:v>Low</c:v>
                </c:pt>
              </c:strCache>
            </c:strRef>
          </c:cat>
          <c:val>
            <c:numRef>
              <c:f>'Profit By Order Priority '!$C$2:$C$6</c:f>
              <c:numCache>
                <c:formatCode>\$#,##0;\(\$#,##0\);\$#,##0</c:formatCode>
                <c:ptCount val="4"/>
                <c:pt idx="0">
                  <c:v>864203.76320000004</c:v>
                </c:pt>
                <c:pt idx="1">
                  <c:v>420373.5134</c:v>
                </c:pt>
                <c:pt idx="2">
                  <c:v>124224.1645</c:v>
                </c:pt>
                <c:pt idx="3">
                  <c:v>58655.8511</c:v>
                </c:pt>
              </c:numCache>
            </c:numRef>
          </c:val>
          <c:extLst>
            <c:ext xmlns:c16="http://schemas.microsoft.com/office/drawing/2014/chart" uri="{C3380CC4-5D6E-409C-BE32-E72D297353CC}">
              <c16:uniqueId val="{00000000-1EE5-44E7-B652-F203605A0931}"/>
            </c:ext>
          </c:extLst>
        </c:ser>
        <c:dLbls>
          <c:showLegendKey val="0"/>
          <c:showVal val="0"/>
          <c:showCatName val="0"/>
          <c:showSerName val="0"/>
          <c:showPercent val="0"/>
          <c:showBubbleSize val="0"/>
        </c:dLbls>
        <c:gapWidth val="219"/>
        <c:overlap val="100"/>
        <c:axId val="800550288"/>
        <c:axId val="800551248"/>
      </c:barChart>
      <c:lineChart>
        <c:grouping val="standard"/>
        <c:varyColors val="0"/>
        <c:ser>
          <c:idx val="0"/>
          <c:order val="0"/>
          <c:tx>
            <c:strRef>
              <c:f>'Profit By Order Priority '!$B$1</c:f>
              <c:strCache>
                <c:ptCount val="1"/>
                <c:pt idx="0">
                  <c:v>Average Shipping Cost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By Order Priority '!$A$2:$A$6</c:f>
              <c:strCache>
                <c:ptCount val="4"/>
                <c:pt idx="0">
                  <c:v>Medium</c:v>
                </c:pt>
                <c:pt idx="1">
                  <c:v>High</c:v>
                </c:pt>
                <c:pt idx="2">
                  <c:v>Critical</c:v>
                </c:pt>
                <c:pt idx="3">
                  <c:v>Low</c:v>
                </c:pt>
              </c:strCache>
            </c:strRef>
          </c:cat>
          <c:val>
            <c:numRef>
              <c:f>'Profit By Order Priority '!$B$2:$B$6</c:f>
              <c:numCache>
                <c:formatCode>[$$-409]#,##0</c:formatCode>
                <c:ptCount val="4"/>
                <c:pt idx="0">
                  <c:v>18.442427887065538</c:v>
                </c:pt>
                <c:pt idx="1">
                  <c:v>32.871886975033867</c:v>
                </c:pt>
                <c:pt idx="2">
                  <c:v>59.721332655137331</c:v>
                </c:pt>
                <c:pt idx="3">
                  <c:v>27.07644801980198</c:v>
                </c:pt>
              </c:numCache>
            </c:numRef>
          </c:val>
          <c:smooth val="0"/>
          <c:extLst>
            <c:ext xmlns:c16="http://schemas.microsoft.com/office/drawing/2014/chart" uri="{C3380CC4-5D6E-409C-BE32-E72D297353CC}">
              <c16:uniqueId val="{00000001-1EE5-44E7-B652-F203605A0931}"/>
            </c:ext>
          </c:extLst>
        </c:ser>
        <c:dLbls>
          <c:showLegendKey val="0"/>
          <c:showVal val="0"/>
          <c:showCatName val="0"/>
          <c:showSerName val="0"/>
          <c:showPercent val="0"/>
          <c:showBubbleSize val="0"/>
        </c:dLbls>
        <c:marker val="1"/>
        <c:smooth val="0"/>
        <c:axId val="690761088"/>
        <c:axId val="690759648"/>
      </c:lineChart>
      <c:catAx>
        <c:axId val="800550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0551248"/>
        <c:crosses val="autoZero"/>
        <c:auto val="1"/>
        <c:lblAlgn val="ctr"/>
        <c:lblOffset val="100"/>
        <c:noMultiLvlLbl val="0"/>
      </c:catAx>
      <c:valAx>
        <c:axId val="800551248"/>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0550288"/>
        <c:crosses val="autoZero"/>
        <c:crossBetween val="between"/>
      </c:valAx>
      <c:valAx>
        <c:axId val="690759648"/>
        <c:scaling>
          <c:orientation val="minMax"/>
        </c:scaling>
        <c:delete val="0"/>
        <c:axPos val="r"/>
        <c:numFmt formatCode="[$$-409]#,##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0761088"/>
        <c:crosses val="max"/>
        <c:crossBetween val="between"/>
      </c:valAx>
      <c:catAx>
        <c:axId val="690761088"/>
        <c:scaling>
          <c:orientation val="minMax"/>
        </c:scaling>
        <c:delete val="1"/>
        <c:axPos val="b"/>
        <c:numFmt formatCode="General" sourceLinked="1"/>
        <c:majorTickMark val="none"/>
        <c:minorTickMark val="none"/>
        <c:tickLblPos val="nextTo"/>
        <c:crossAx val="690759648"/>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Sales Analysiss.xlsx]Sheet6!PivotTable17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a:t>
            </a:r>
            <a:r>
              <a:rPr lang="en-US" baseline="0"/>
              <a:t> Per Month</a:t>
            </a:r>
          </a:p>
        </c:rich>
      </c:tx>
      <c:layout>
        <c:manualLayout>
          <c:xMode val="edge"/>
          <c:yMode val="edge"/>
          <c:x val="0.35984711286089238"/>
          <c:y val="3.13867016622922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1914260717410323E-2"/>
          <c:y val="0.13828484981044034"/>
          <c:w val="0.86358530183727034"/>
          <c:h val="0.74144757946923301"/>
        </c:manualLayout>
      </c:layout>
      <c:lineChart>
        <c:grouping val="standard"/>
        <c:varyColors val="0"/>
        <c:ser>
          <c:idx val="0"/>
          <c:order val="0"/>
          <c:tx>
            <c:strRef>
              <c:f>Sheet6!$O$19</c:f>
              <c:strCache>
                <c:ptCount val="1"/>
                <c:pt idx="0">
                  <c:v>Total</c:v>
                </c:pt>
              </c:strCache>
            </c:strRef>
          </c:tx>
          <c:spPr>
            <a:ln w="28575" cap="rnd">
              <a:solidFill>
                <a:schemeClr val="accent1"/>
              </a:solidFill>
              <a:round/>
            </a:ln>
            <a:effectLst/>
          </c:spPr>
          <c:marker>
            <c:symbol val="none"/>
          </c:marker>
          <c:cat>
            <c:strRef>
              <c:f>Sheet6!$N$20:$N$32</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Sheet6!$O$20:$O$32</c:f>
              <c:numCache>
                <c:formatCode>General</c:formatCode>
                <c:ptCount val="12"/>
                <c:pt idx="0">
                  <c:v>2599</c:v>
                </c:pt>
                <c:pt idx="1">
                  <c:v>2168</c:v>
                </c:pt>
                <c:pt idx="2">
                  <c:v>3035</c:v>
                </c:pt>
                <c:pt idx="3">
                  <c:v>3057</c:v>
                </c:pt>
                <c:pt idx="4">
                  <c:v>3747</c:v>
                </c:pt>
                <c:pt idx="5">
                  <c:v>5331</c:v>
                </c:pt>
                <c:pt idx="6">
                  <c:v>3166</c:v>
                </c:pt>
                <c:pt idx="7">
                  <c:v>5078</c:v>
                </c:pt>
                <c:pt idx="8">
                  <c:v>5975</c:v>
                </c:pt>
                <c:pt idx="9">
                  <c:v>4490</c:v>
                </c:pt>
                <c:pt idx="10">
                  <c:v>6342</c:v>
                </c:pt>
                <c:pt idx="11">
                  <c:v>6302</c:v>
                </c:pt>
              </c:numCache>
            </c:numRef>
          </c:val>
          <c:smooth val="0"/>
          <c:extLst>
            <c:ext xmlns:c16="http://schemas.microsoft.com/office/drawing/2014/chart" uri="{C3380CC4-5D6E-409C-BE32-E72D297353CC}">
              <c16:uniqueId val="{00000000-D8BA-44FA-814B-D1CF5B19BE8A}"/>
            </c:ext>
          </c:extLst>
        </c:ser>
        <c:dLbls>
          <c:showLegendKey val="0"/>
          <c:showVal val="0"/>
          <c:showCatName val="0"/>
          <c:showSerName val="0"/>
          <c:showPercent val="0"/>
          <c:showBubbleSize val="0"/>
        </c:dLbls>
        <c:smooth val="0"/>
        <c:axId val="2085362832"/>
        <c:axId val="2085358992"/>
      </c:lineChart>
      <c:catAx>
        <c:axId val="2085362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5358992"/>
        <c:crosses val="autoZero"/>
        <c:auto val="1"/>
        <c:lblAlgn val="ctr"/>
        <c:lblOffset val="100"/>
        <c:noMultiLvlLbl val="0"/>
      </c:catAx>
      <c:valAx>
        <c:axId val="20853589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53628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Sales Analysiss.xlsx]Sheet6!PivotTable15</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 Profit Margin by Shipping  Cost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Sheet6!$C$17</c:f>
              <c:strCache>
                <c:ptCount val="1"/>
                <c:pt idx="0">
                  <c:v>Profit Margin</c:v>
                </c:pt>
              </c:strCache>
            </c:strRef>
          </c:tx>
          <c:spPr>
            <a:solidFill>
              <a:schemeClr val="accent2"/>
            </a:solidFill>
            <a:ln>
              <a:noFill/>
            </a:ln>
            <a:effectLst/>
          </c:spPr>
          <c:invertIfNegative val="0"/>
          <c:cat>
            <c:strRef>
              <c:f>Sheet6!$A$18:$A$25</c:f>
              <c:strCache>
                <c:ptCount val="7"/>
                <c:pt idx="0">
                  <c:v>Canada</c:v>
                </c:pt>
                <c:pt idx="1">
                  <c:v>EU</c:v>
                </c:pt>
                <c:pt idx="2">
                  <c:v>US</c:v>
                </c:pt>
                <c:pt idx="3">
                  <c:v>APAC</c:v>
                </c:pt>
                <c:pt idx="4">
                  <c:v>Africa</c:v>
                </c:pt>
                <c:pt idx="5">
                  <c:v>LATAM</c:v>
                </c:pt>
                <c:pt idx="6">
                  <c:v>EMEA</c:v>
                </c:pt>
              </c:strCache>
            </c:strRef>
          </c:cat>
          <c:val>
            <c:numRef>
              <c:f>Sheet6!$C$18:$C$25</c:f>
              <c:numCache>
                <c:formatCode>0%</c:formatCode>
                <c:ptCount val="7"/>
                <c:pt idx="0">
                  <c:v>0.26621660206755987</c:v>
                </c:pt>
                <c:pt idx="1">
                  <c:v>0.12689531654621017</c:v>
                </c:pt>
                <c:pt idx="2">
                  <c:v>0.12467217240315605</c:v>
                </c:pt>
                <c:pt idx="3">
                  <c:v>0.12159262716874129</c:v>
                </c:pt>
                <c:pt idx="4">
                  <c:v>0.11338947255751509</c:v>
                </c:pt>
                <c:pt idx="5">
                  <c:v>0.10239441874972</c:v>
                </c:pt>
                <c:pt idx="6">
                  <c:v>5.4453085754694569E-2</c:v>
                </c:pt>
              </c:numCache>
            </c:numRef>
          </c:val>
          <c:extLst>
            <c:ext xmlns:c16="http://schemas.microsoft.com/office/drawing/2014/chart" uri="{C3380CC4-5D6E-409C-BE32-E72D297353CC}">
              <c16:uniqueId val="{00000000-438F-4516-960E-B858C04019AE}"/>
            </c:ext>
          </c:extLst>
        </c:ser>
        <c:dLbls>
          <c:showLegendKey val="0"/>
          <c:showVal val="0"/>
          <c:showCatName val="0"/>
          <c:showSerName val="0"/>
          <c:showPercent val="0"/>
          <c:showBubbleSize val="0"/>
        </c:dLbls>
        <c:gapWidth val="219"/>
        <c:axId val="439989472"/>
        <c:axId val="439988992"/>
      </c:barChart>
      <c:lineChart>
        <c:grouping val="standard"/>
        <c:varyColors val="0"/>
        <c:ser>
          <c:idx val="0"/>
          <c:order val="0"/>
          <c:tx>
            <c:strRef>
              <c:f>Sheet6!$B$17</c:f>
              <c:strCache>
                <c:ptCount val="1"/>
                <c:pt idx="0">
                  <c:v>Avg Shipping Cost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Sheet6!$A$18:$A$25</c:f>
              <c:strCache>
                <c:ptCount val="7"/>
                <c:pt idx="0">
                  <c:v>Canada</c:v>
                </c:pt>
                <c:pt idx="1">
                  <c:v>EU</c:v>
                </c:pt>
                <c:pt idx="2">
                  <c:v>US</c:v>
                </c:pt>
                <c:pt idx="3">
                  <c:v>APAC</c:v>
                </c:pt>
                <c:pt idx="4">
                  <c:v>Africa</c:v>
                </c:pt>
                <c:pt idx="5">
                  <c:v>LATAM</c:v>
                </c:pt>
                <c:pt idx="6">
                  <c:v>EMEA</c:v>
                </c:pt>
              </c:strCache>
            </c:strRef>
          </c:cat>
          <c:val>
            <c:numRef>
              <c:f>Sheet6!$B$18:$B$25</c:f>
              <c:numCache>
                <c:formatCode>\$#,##0;\(\$#,##0\);\$#,##0</c:formatCode>
                <c:ptCount val="7"/>
                <c:pt idx="0">
                  <c:v>19.285494791666668</c:v>
                </c:pt>
                <c:pt idx="1">
                  <c:v>30.942234999999997</c:v>
                </c:pt>
                <c:pt idx="2">
                  <c:v>23.831678006804083</c:v>
                </c:pt>
                <c:pt idx="3">
                  <c:v>35.19042992183239</c:v>
                </c:pt>
                <c:pt idx="4">
                  <c:v>19.215057771964247</c:v>
                </c:pt>
                <c:pt idx="5">
                  <c:v>22.745153487468428</c:v>
                </c:pt>
                <c:pt idx="6">
                  <c:v>17.573221316365082</c:v>
                </c:pt>
              </c:numCache>
            </c:numRef>
          </c:val>
          <c:smooth val="0"/>
          <c:extLst>
            <c:ext xmlns:c16="http://schemas.microsoft.com/office/drawing/2014/chart" uri="{C3380CC4-5D6E-409C-BE32-E72D297353CC}">
              <c16:uniqueId val="{00000001-438F-4516-960E-B858C04019AE}"/>
            </c:ext>
          </c:extLst>
        </c:ser>
        <c:dLbls>
          <c:showLegendKey val="0"/>
          <c:showVal val="0"/>
          <c:showCatName val="0"/>
          <c:showSerName val="0"/>
          <c:showPercent val="0"/>
          <c:showBubbleSize val="0"/>
        </c:dLbls>
        <c:marker val="1"/>
        <c:smooth val="0"/>
        <c:axId val="1910050016"/>
        <c:axId val="1910049056"/>
      </c:lineChart>
      <c:catAx>
        <c:axId val="439989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9988992"/>
        <c:crosses val="autoZero"/>
        <c:auto val="1"/>
        <c:lblAlgn val="ctr"/>
        <c:lblOffset val="100"/>
        <c:noMultiLvlLbl val="0"/>
      </c:catAx>
      <c:valAx>
        <c:axId val="43998899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9989472"/>
        <c:crosses val="autoZero"/>
        <c:crossBetween val="between"/>
      </c:valAx>
      <c:valAx>
        <c:axId val="1910049056"/>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0050016"/>
        <c:crosses val="max"/>
        <c:crossBetween val="between"/>
      </c:valAx>
      <c:catAx>
        <c:axId val="1910050016"/>
        <c:scaling>
          <c:orientation val="minMax"/>
        </c:scaling>
        <c:delete val="1"/>
        <c:axPos val="t"/>
        <c:numFmt formatCode="General" sourceLinked="1"/>
        <c:majorTickMark val="none"/>
        <c:minorTickMark val="none"/>
        <c:tickLblPos val="nextTo"/>
        <c:crossAx val="1910049056"/>
        <c:crosses val="max"/>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Sales Analysiss.xlsx]Top Product by Quantity!PivotTable19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Product by Quantity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5721577529245416"/>
          <c:y val="0.15859478971335256"/>
          <c:w val="0.51328819223974065"/>
          <c:h val="0.73348135020398408"/>
        </c:manualLayout>
      </c:layout>
      <c:barChart>
        <c:barDir val="bar"/>
        <c:grouping val="clustered"/>
        <c:varyColors val="0"/>
        <c:ser>
          <c:idx val="0"/>
          <c:order val="0"/>
          <c:tx>
            <c:strRef>
              <c:f>'Top Product by Quantity'!$E$1</c:f>
              <c:strCache>
                <c:ptCount val="1"/>
                <c:pt idx="0">
                  <c:v>Total</c:v>
                </c:pt>
              </c:strCache>
            </c:strRef>
          </c:tx>
          <c:spPr>
            <a:solidFill>
              <a:schemeClr val="accent1"/>
            </a:solidFill>
            <a:ln>
              <a:noFill/>
            </a:ln>
            <a:effectLst/>
          </c:spPr>
          <c:invertIfNegative val="0"/>
          <c:cat>
            <c:strRef>
              <c:f>'Top Product by Quantity'!$D$2:$D$7</c:f>
              <c:strCache>
                <c:ptCount val="5"/>
                <c:pt idx="0">
                  <c:v>Canon imageCLASS MF7460 Monochrome Digital Laser Multifunction Copier</c:v>
                </c:pt>
                <c:pt idx="1">
                  <c:v>Tops Green Bar Computer Printout Paper</c:v>
                </c:pt>
                <c:pt idx="2">
                  <c:v>Southworth Structures Collection</c:v>
                </c:pt>
                <c:pt idx="3">
                  <c:v>Avery 475</c:v>
                </c:pt>
                <c:pt idx="4">
                  <c:v>Adams Telephone Message Book w/Frequently-Called Numbers Space, 400 Messages per Book</c:v>
                </c:pt>
              </c:strCache>
            </c:strRef>
          </c:cat>
          <c:val>
            <c:numRef>
              <c:f>'Top Product by Quantity'!$E$2:$E$7</c:f>
              <c:numCache>
                <c:formatCode>General</c:formatCode>
                <c:ptCount val="5"/>
                <c:pt idx="0">
                  <c:v>2</c:v>
                </c:pt>
                <c:pt idx="1">
                  <c:v>7</c:v>
                </c:pt>
                <c:pt idx="2">
                  <c:v>10</c:v>
                </c:pt>
                <c:pt idx="3">
                  <c:v>18</c:v>
                </c:pt>
                <c:pt idx="4">
                  <c:v>28</c:v>
                </c:pt>
              </c:numCache>
            </c:numRef>
          </c:val>
          <c:extLst>
            <c:ext xmlns:c16="http://schemas.microsoft.com/office/drawing/2014/chart" uri="{C3380CC4-5D6E-409C-BE32-E72D297353CC}">
              <c16:uniqueId val="{00000000-A73F-4B6F-8E6E-085ACA6B5B09}"/>
            </c:ext>
          </c:extLst>
        </c:ser>
        <c:dLbls>
          <c:showLegendKey val="0"/>
          <c:showVal val="0"/>
          <c:showCatName val="0"/>
          <c:showSerName val="0"/>
          <c:showPercent val="0"/>
          <c:showBubbleSize val="0"/>
        </c:dLbls>
        <c:gapWidth val="219"/>
        <c:axId val="1994880448"/>
        <c:axId val="1994875648"/>
      </c:barChart>
      <c:catAx>
        <c:axId val="19948804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4875648"/>
        <c:crosses val="autoZero"/>
        <c:auto val="1"/>
        <c:lblAlgn val="ctr"/>
        <c:lblOffset val="100"/>
        <c:noMultiLvlLbl val="0"/>
      </c:catAx>
      <c:valAx>
        <c:axId val="19948756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488044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Sales Analysiss.xlsx]Total Profit Margin by Shipping!PivotTable16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Margin By shipping Cost</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386988328586586E-2"/>
          <c:y val="0.1730146725821754"/>
          <c:w val="0.67566314848941744"/>
          <c:h val="0.59428824551589476"/>
        </c:manualLayout>
      </c:layout>
      <c:barChart>
        <c:barDir val="col"/>
        <c:grouping val="clustered"/>
        <c:varyColors val="0"/>
        <c:ser>
          <c:idx val="0"/>
          <c:order val="0"/>
          <c:tx>
            <c:strRef>
              <c:f>'Total Profit Margin by Shipping'!$B$1</c:f>
              <c:strCache>
                <c:ptCount val="1"/>
                <c:pt idx="0">
                  <c:v>Avg Shipping Cost</c:v>
                </c:pt>
              </c:strCache>
            </c:strRef>
          </c:tx>
          <c:spPr>
            <a:solidFill>
              <a:schemeClr val="accent1"/>
            </a:solidFill>
            <a:ln>
              <a:noFill/>
            </a:ln>
            <a:effectLst/>
          </c:spPr>
          <c:invertIfNegative val="0"/>
          <c:cat>
            <c:strRef>
              <c:f>'Total Profit Margin by Shipping'!$A$2:$A$19</c:f>
              <c:strCache>
                <c:ptCount val="17"/>
                <c:pt idx="0">
                  <c:v>Tables</c:v>
                </c:pt>
                <c:pt idx="1">
                  <c:v>Copiers</c:v>
                </c:pt>
                <c:pt idx="2">
                  <c:v>Bookcases</c:v>
                </c:pt>
                <c:pt idx="3">
                  <c:v>Appliances</c:v>
                </c:pt>
                <c:pt idx="4">
                  <c:v>Phones</c:v>
                </c:pt>
                <c:pt idx="5">
                  <c:v>Machines</c:v>
                </c:pt>
                <c:pt idx="6">
                  <c:v>Chairs</c:v>
                </c:pt>
                <c:pt idx="7">
                  <c:v>Accessories</c:v>
                </c:pt>
                <c:pt idx="8">
                  <c:v>Storage</c:v>
                </c:pt>
                <c:pt idx="9">
                  <c:v>Furnishings</c:v>
                </c:pt>
                <c:pt idx="10">
                  <c:v>Supplies</c:v>
                </c:pt>
                <c:pt idx="11">
                  <c:v>Art</c:v>
                </c:pt>
                <c:pt idx="12">
                  <c:v>Binders</c:v>
                </c:pt>
                <c:pt idx="13">
                  <c:v>Envelopes</c:v>
                </c:pt>
                <c:pt idx="14">
                  <c:v>Paper</c:v>
                </c:pt>
                <c:pt idx="15">
                  <c:v>Fasteners</c:v>
                </c:pt>
                <c:pt idx="16">
                  <c:v>Labels</c:v>
                </c:pt>
              </c:strCache>
            </c:strRef>
          </c:cat>
          <c:val>
            <c:numRef>
              <c:f>'Total Profit Margin by Shipping'!$B$2:$B$19</c:f>
              <c:numCache>
                <c:formatCode>\$#,##0;\(\$#,##0\);\$#,##0</c:formatCode>
                <c:ptCount val="17"/>
                <c:pt idx="0">
                  <c:v>92.754308943089441</c:v>
                </c:pt>
                <c:pt idx="1">
                  <c:v>71.748308591992796</c:v>
                </c:pt>
                <c:pt idx="2">
                  <c:v>64.488689340522612</c:v>
                </c:pt>
                <c:pt idx="3">
                  <c:v>61.709846153846151</c:v>
                </c:pt>
                <c:pt idx="4">
                  <c:v>55.079764670837051</c:v>
                </c:pt>
                <c:pt idx="5">
                  <c:v>53.254306864064596</c:v>
                </c:pt>
                <c:pt idx="6">
                  <c:v>47.824650553290624</c:v>
                </c:pt>
                <c:pt idx="7">
                  <c:v>27.158887804878049</c:v>
                </c:pt>
                <c:pt idx="8">
                  <c:v>23.828120181854121</c:v>
                </c:pt>
                <c:pt idx="9">
                  <c:v>12.853981072555206</c:v>
                </c:pt>
                <c:pt idx="10">
                  <c:v>10.231773195876288</c:v>
                </c:pt>
                <c:pt idx="11">
                  <c:v>8.45534917059185</c:v>
                </c:pt>
                <c:pt idx="12">
                  <c:v>7.8319229518855655</c:v>
                </c:pt>
                <c:pt idx="13">
                  <c:v>7.617158110882956</c:v>
                </c:pt>
                <c:pt idx="14">
                  <c:v>7.5356953080836631</c:v>
                </c:pt>
                <c:pt idx="15">
                  <c:v>3.7411528925619835</c:v>
                </c:pt>
                <c:pt idx="16">
                  <c:v>3.0928165771297009</c:v>
                </c:pt>
              </c:numCache>
            </c:numRef>
          </c:val>
          <c:extLst>
            <c:ext xmlns:c16="http://schemas.microsoft.com/office/drawing/2014/chart" uri="{C3380CC4-5D6E-409C-BE32-E72D297353CC}">
              <c16:uniqueId val="{00000000-3B5E-4CC8-9A3A-24C510A940E3}"/>
            </c:ext>
          </c:extLst>
        </c:ser>
        <c:dLbls>
          <c:showLegendKey val="0"/>
          <c:showVal val="0"/>
          <c:showCatName val="0"/>
          <c:showSerName val="0"/>
          <c:showPercent val="0"/>
          <c:showBubbleSize val="0"/>
        </c:dLbls>
        <c:gapWidth val="219"/>
        <c:axId val="680436688"/>
        <c:axId val="680449648"/>
      </c:barChart>
      <c:lineChart>
        <c:grouping val="standard"/>
        <c:varyColors val="0"/>
        <c:ser>
          <c:idx val="1"/>
          <c:order val="1"/>
          <c:tx>
            <c:strRef>
              <c:f>'Total Profit Margin by Shipping'!$C$1</c:f>
              <c:strCache>
                <c:ptCount val="1"/>
                <c:pt idx="0">
                  <c:v>Profit Margin</c:v>
                </c:pt>
              </c:strCache>
            </c:strRef>
          </c:tx>
          <c:spPr>
            <a:ln w="28575" cap="rnd">
              <a:solidFill>
                <a:schemeClr val="accent2"/>
              </a:solidFill>
              <a:round/>
            </a:ln>
            <a:effectLst/>
          </c:spPr>
          <c:marker>
            <c:symbol val="none"/>
          </c:marker>
          <c:cat>
            <c:strRef>
              <c:f>'Total Profit Margin by Shipping'!$A$2:$A$19</c:f>
              <c:strCache>
                <c:ptCount val="17"/>
                <c:pt idx="0">
                  <c:v>Tables</c:v>
                </c:pt>
                <c:pt idx="1">
                  <c:v>Copiers</c:v>
                </c:pt>
                <c:pt idx="2">
                  <c:v>Bookcases</c:v>
                </c:pt>
                <c:pt idx="3">
                  <c:v>Appliances</c:v>
                </c:pt>
                <c:pt idx="4">
                  <c:v>Phones</c:v>
                </c:pt>
                <c:pt idx="5">
                  <c:v>Machines</c:v>
                </c:pt>
                <c:pt idx="6">
                  <c:v>Chairs</c:v>
                </c:pt>
                <c:pt idx="7">
                  <c:v>Accessories</c:v>
                </c:pt>
                <c:pt idx="8">
                  <c:v>Storage</c:v>
                </c:pt>
                <c:pt idx="9">
                  <c:v>Furnishings</c:v>
                </c:pt>
                <c:pt idx="10">
                  <c:v>Supplies</c:v>
                </c:pt>
                <c:pt idx="11">
                  <c:v>Art</c:v>
                </c:pt>
                <c:pt idx="12">
                  <c:v>Binders</c:v>
                </c:pt>
                <c:pt idx="13">
                  <c:v>Envelopes</c:v>
                </c:pt>
                <c:pt idx="14">
                  <c:v>Paper</c:v>
                </c:pt>
                <c:pt idx="15">
                  <c:v>Fasteners</c:v>
                </c:pt>
                <c:pt idx="16">
                  <c:v>Labels</c:v>
                </c:pt>
              </c:strCache>
            </c:strRef>
          </c:cat>
          <c:val>
            <c:numRef>
              <c:f>'Total Profit Margin by Shipping'!$C$2:$C$19</c:f>
              <c:numCache>
                <c:formatCode>0%</c:formatCode>
                <c:ptCount val="17"/>
                <c:pt idx="0">
                  <c:v>-8.4649722339736777E-2</c:v>
                </c:pt>
                <c:pt idx="1">
                  <c:v>0.1713007389046885</c:v>
                </c:pt>
                <c:pt idx="2">
                  <c:v>0.1104101215643232</c:v>
                </c:pt>
                <c:pt idx="3">
                  <c:v>0.14013014671702803</c:v>
                </c:pt>
                <c:pt idx="4">
                  <c:v>0.12697090509955919</c:v>
                </c:pt>
                <c:pt idx="5">
                  <c:v>7.55626882778523E-2</c:v>
                </c:pt>
                <c:pt idx="6">
                  <c:v>9.3492689894116229E-2</c:v>
                </c:pt>
                <c:pt idx="7">
                  <c:v>0.17301108060506223</c:v>
                </c:pt>
                <c:pt idx="8">
                  <c:v>9.6231789888017477E-2</c:v>
                </c:pt>
                <c:pt idx="9">
                  <c:v>0.12181035828996808</c:v>
                </c:pt>
                <c:pt idx="10">
                  <c:v>9.2906862127361281E-2</c:v>
                </c:pt>
                <c:pt idx="11">
                  <c:v>0.15575157813424856</c:v>
                </c:pt>
                <c:pt idx="12">
                  <c:v>0.15684789208748218</c:v>
                </c:pt>
                <c:pt idx="13">
                  <c:v>0.17320287449101868</c:v>
                </c:pt>
                <c:pt idx="14">
                  <c:v>0.24236467304507414</c:v>
                </c:pt>
                <c:pt idx="15">
                  <c:v>0.13845631245826498</c:v>
                </c:pt>
                <c:pt idx="16">
                  <c:v>0.20449166074396735</c:v>
                </c:pt>
              </c:numCache>
            </c:numRef>
          </c:val>
          <c:smooth val="0"/>
          <c:extLst>
            <c:ext xmlns:c16="http://schemas.microsoft.com/office/drawing/2014/chart" uri="{C3380CC4-5D6E-409C-BE32-E72D297353CC}">
              <c16:uniqueId val="{00000001-3B5E-4CC8-9A3A-24C510A940E3}"/>
            </c:ext>
          </c:extLst>
        </c:ser>
        <c:dLbls>
          <c:showLegendKey val="0"/>
          <c:showVal val="0"/>
          <c:showCatName val="0"/>
          <c:showSerName val="0"/>
          <c:showPercent val="0"/>
          <c:showBubbleSize val="0"/>
        </c:dLbls>
        <c:marker val="1"/>
        <c:smooth val="0"/>
        <c:axId val="1709309648"/>
        <c:axId val="1709308688"/>
      </c:lineChart>
      <c:catAx>
        <c:axId val="6804366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0449648"/>
        <c:crosses val="autoZero"/>
        <c:auto val="1"/>
        <c:lblAlgn val="ctr"/>
        <c:lblOffset val="100"/>
        <c:noMultiLvlLbl val="0"/>
      </c:catAx>
      <c:valAx>
        <c:axId val="68044964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0436688"/>
        <c:crosses val="autoZero"/>
        <c:crossBetween val="between"/>
      </c:valAx>
      <c:valAx>
        <c:axId val="1709308688"/>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309648"/>
        <c:crosses val="max"/>
        <c:crossBetween val="between"/>
      </c:valAx>
      <c:catAx>
        <c:axId val="1709309648"/>
        <c:scaling>
          <c:orientation val="minMax"/>
        </c:scaling>
        <c:delete val="1"/>
        <c:axPos val="t"/>
        <c:numFmt formatCode="General" sourceLinked="1"/>
        <c:majorTickMark val="out"/>
        <c:minorTickMark val="none"/>
        <c:tickLblPos val="nextTo"/>
        <c:crossAx val="1709308688"/>
        <c:crosses val="max"/>
        <c:auto val="1"/>
        <c:lblAlgn val="ctr"/>
        <c:lblOffset val="100"/>
        <c:noMultiLvlLbl val="0"/>
      </c:catAx>
      <c:spPr>
        <a:noFill/>
        <a:ln>
          <a:noFill/>
        </a:ln>
        <a:effectLst/>
      </c:spPr>
    </c:plotArea>
    <c:legend>
      <c:legendPos val="r"/>
      <c:layout>
        <c:manualLayout>
          <c:xMode val="edge"/>
          <c:yMode val="edge"/>
          <c:x val="0.85225420226726978"/>
          <c:y val="0.22090891627405226"/>
          <c:w val="0.13072452113698554"/>
          <c:h val="0.4186602246928535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Country</a:t>
          </a:r>
        </a:p>
      </cx:txPr>
    </cx:title>
    <cx:plotArea>
      <cx:plotAreaRegion>
        <cx:series layoutId="regionMap" uniqueId="{7F84351C-EB4F-4A68-90AC-BF0E4DE775E8}">
          <cx:dataId val="0"/>
          <cx:layoutPr>
            <cx:geography cultureLanguage="en-US" cultureRegion="IN" attribution="Powered by Bing">
              <cx:geoCache provider="{E9337A44-BEBE-4D9F-B70C-5C5E7DAFC167}">
                <cx:binary>7H1bc9tIsuZfUfjl7EYs1CjcMTE9EQZIybJF+SLZnvYLg5ZoXIgbcSFB/K7zeN7mj+0HAiCBAmBS
K0wIETvsiOnpKpaY9WVVVmZWZtbfH9O/PTrLRXiRuo4X/e0x/fONGcfB3/74I3o0l+4iunStx9CP
/F/x5aPv/uH/+mU9Lv94ChdbyzP+4Fgi/PFoLsJ4mb75x9/x14ylf+s/LmLL9z4ny3D3ZRklThz9
pq+z6+LRT7w4H27gL/355uFf/xOurN3yzcXSi61497ALln++aXzpzcUf9J9q/eyFA8ri5AljeeVS
VVRWJAr35sLxPaNqFy8Fnud4kcjs/sNXv3m3cDHuHEr2dCyensJlFF2U/66PbNBd77AiXy8mrvs5
kQ9f9rP6ownsP/5ONWCeVEsNexqUU1009G9/GebCs6J44VVIDIA+fylLCsuKvKTuP3KDCZJ0yfGK
SFjCFd1i9dMFE86kqZsPjcEUKxp9NDfeXo2AG0kUhwvHWlSAvJwXDCdeypzCCgpPCrTVBjMIL1wK
Kktknhf2O4JUv10y4xySelhxHEoz4tjTYsPXEbAhdJfekEwQWGwIVeIkqeRBc0MIwqUk85IksGqn
VHp7mp4eDlQDafyr9hb6sxGg7/yERBpwCwjkMocV6JcbgNoB6mXeLhFFKPoVagecpqcH/WogjX7V
3kL/dgToh0Z+CHsD4s9AxABfQVUIWyDcXP6MhH4JQkokUs/6P4OmHh4cp0Nz4djT4sMYDmbHWIZD
7gJO+e0u4PabQOFKDrAsfQ6cpqeHA9VAGv+qnUZ/8uP1d8H9blDssQEg3Iki8Z0bgFcvWUEVCMEh
UXyaEugkNd3Il8Mo3MtWGvX7v14fdS0JE+/JqiY/gPLDXwqcJEC/EUtgm6Kfg+jnOUEkHKWCnkFJ
N+aHgRTqh3Yad+3m9XF/6xm+M6TAJ+RSkWURRgBfCHQIk5oVRuRLUVIJJ3BHlbSw/Eqd8yQ93eBX
86Cwr5pp6N9+fH3oZ362cH9a62RA45ch6iXPchzPyYVKn8vyGvz5cUywKWSe0nTOI6Yb+/pYCv96
F82D2QiEvbbwDGfxtIzM4SQPx2MHCBD3In8Q6TUWqOwlJ0qcrMBLsf9QnDiPpG5O1MdSnKh30ZzQ
JmPYDc6TvxlQEgnyJafIKpQasRBETXcQdCJRkllVoOCf+Sfp6Mb+MJAC/tBOoz4bAepvc2t8SFUT
qIuKzMqs0FT0iXBJYOMqCl9yA3KpIfdPE9IN+2EGFOyHdhr2tw+vv9gnS9d/DOGyfLz4sgySnw7+
j//rIjaXFzo8ln6FzQBqEJR7hQg8/imFEdZ7TRrlworjOImXu8/jl1DazbDTf5Hi5OkBNIv1Eews
PVs+mgfuDsdQQb3E4aKyMBkOBnONn0S85HkY21JlT1P7bE/W7zd8N9sOAynuHNpbTBjB8f42W4Y/
F5Y9pIcbDj1e5XNzTj6c3zUGQADKisyJrMgd9N+GoDuLpG4e1KdDsaHeRXPi7Qg4oeOOJfT9AW8a
YFfDdhM5UhnOTcFG+Esi8qLCSjiI6gw4h5Ju+I8jKfCPHTT0+gicqtrCDBfWgMhzEqCF4SxIpWnd
RF5kL0VeEODvxj1Q/qEu2s6gpxv/w0AK/kM7jb727vWPem0BCfTkR9UifPmRvl/ZQLW0r/fuupoA
YkT1UoT84Tn2aH/UN8A5FPUxoJpLiwNVR4sF2ghYsHQWYTIgB8TctySyEssdr5JrHODkS0mVCS+q
JYtgeTQYcJqeHvyrgTT8VXsL/TF49paOYSVuBcHL1z/kS35dJkqw7vafpqWBcwEHgyIqpfRpiZ/T
9PSiX0ykjX7R3kJ/+vpr/3rph8bv9b3nhVfgRg33+4okcULDkMBFJgt7WyFKt1vjDEK6YT8MpGA/
tNOwX48Adg2XyAOeuLlEV3lBFkqdkpUa2HPwKCmCwMplUIWKA7kpcE5Q0418OQkK97KVRl17//qL
XfMdazPkYmfgrmYhaCRVLG9vmpcI++tLeLM5iRbxpynpwbwaSKNetbdwH4EnW/Mj3NpfLLyni3fL
MFsa/mbQW2TIFh4RRVj/pUbTVDjzOwXc4QuyCJHUWPfPpquPKd3za/Go+2stlr0dwVYJF5nlVHC9
/FBmCMzi/Ydt+lkZKEuF1JLL+2V6q5ykpIcp5TiaCWVzC/Qvrw/6u4UVW8Nhjrsekm8IUWxqQIzM
XfIifNu8Ukot6orzJB3diJfDKMDLVhrvdyNws2qJYyyGdW9zlxIr8/nVTfMERnCpIuZKEU7mhgg6
g4RutI/EU4AfO2jMtevXX+PXy9BdeLsKhZdLFhEhXCp8CRAfXep+Lnegj7Jype9TDs8z6OnG/zCQ
gv/QTqM/GYHeCU/UT/9pSBWIcJdiHjdNJABbM3IJK1ziYkGA9tN2sJ2koRvyI/UU5scOGvQPI3Dx
vEs8iJkBlzx8yEQhMkzYTgsXcj93Pqh85YGGLKrLnDPo6cb/MJCC/9BOo//u6+sLnKlzcb9wNvCx
hRUMLxc68LHJiKEgIrXqGUW5VBCwi8ghStCfSUY38I3BFPiNPpoB999enwG6aTnL4aBneIKIacLz
Mleu/uZRy8jkkieIMSI8xYKThHSDXw6jYC9bacD1EcTpTtfJIvah1zgX14nlLRfDgQ/nDuGJzLHQ
GBvC/jJPm+FFoXSqUYfssyjq5kLHn6A40vENmjvXn0ewHRbe4mlAlkg4gHONU+qOY2FUCSopbnyV
6sKRsq/0k/R0M6QaR3Ghaqah19+OAHqcgsihuXj7K7QeF96/4fYd7qA8hSyPKio+TScoTmYV4RYc
tlC1J4uwRv3/gbIetvT+JZpRvV9sse7q9Vl3nSAKz/GTYMCThCDZTOQUKg+QkQgivxTEp0qlN5Xa
MOeR0s2d+liKH/UumgPXn16fA7q5eKoW7QAKlJifJALJY1H2H5wY9QMFYe+5ciXz5Q0aurFekQBa
7pcTxHSjX0yBwr1opBF/mLw+4u8Q6nXxAf9Tzf3lsHMcbiYJUl8Rn9IFex6GJ+WGtIgDvg74gZaL
+7fwlBVdXfR0I08Np1hA9dK8ePfh9XkBdW/IvCdeuhRx/Yuguirsrrn8WdgXItIuVSo24iQZ3fCX
wyjYy1Yabv3u9eG+XUZ+bA4a56hCDeJVDqZDA2rE+fKIOYWor+KEqtVdSJozKOnG/DCQQv3QTuN+
e//6uE+j2B80wVJUsJA5XpbEo3e/JueRgcwj+Rg3k93on0FPN/qHgRT6h3Ya/en09dH/vIgXAzop
9uAizx7SvvCMNg1lOE45DkkIh0ghStacpKYb+XIYhXvZSqP+eQxWge/4yLNZVPu+61R7ZgwEPNKq
isBDIFpb7Pm9i8oqCvSe0kymHRRnUNINun4YSeF+7KCh10dwMaz78fLi6b9uNr4VDqjYy3mFj1x1
rOIdYG3V+SDmqR2qcDTTqJWv/+u/z6SrhxvUeJonVHeLMzevL4r00Ef6wZB7ApJeyqNQDkEoDZ4g
Ll0ScVK00i3PIKSHCdUMaPSrdhr2d9BrUUmGKqjSavi31lz56lnx8uniA2rsPPlDxsTxl6rAK/BN
lCdBM0KCgQ8JEekImyuzb/JL+rr6fz5d3cygx1M8obtp1lxrr88aPfk54HZAXg0LT2pZWAWmGGls
B0ZhL8GtPF6uvNWkj4oT1HSzoZgDBX7RSEOuf319yKfGLoirhfjyYxlx6VD0UcaAKzFt6kPI+EZe
JvCuonapPXCSmm7My2EU6GUrjfr0+vVRnyw9dxGuhsNdFC9VVFhRSM0DXTuOUY9LRf0DlbZ1z6Cj
G/HDQArzQzuN+mQEDoaJbf30k0HDf5BpT3IlhxwvZWqwC9ylIkD7l2pHQl3kn0NQD/6HqdAMOHS0
ODCC6NCJ71rev+leAI5/5IMJLNcKxUJ4CuKiWZ495uM3uPAsonr40fE3aM50fKXFoxEYDNNH3AMM
eZHP4LIYcRKSJDdvahgZhRKkvCwUV94C4ICuM+YMSrq5cRhIseDQTuM+1V//TJiGVhwOepGMMwG6
Jo9SFA3Fh4fthg/cRaXjnz6ETxPSA3s1kIa9am/B/mUEsMem5QdDmmEIh4P/f7+um7grsL/ym4G8
OGP+oZf7GZT0AH8YSSN/6GhB//D60F9ZnoOA9WrTv1z7lBDnLEgyPKElwljZteMYzjoVeikuvQr8
aQacQU83/oeBFPyHdhr9qxG4H27CIVOyeUTlIvofzs7S+m0q/qIAf5CASwByvBSri/pTxHTjXoyi
QC8aacRvRiBqroD444A+OAFhJxz8nLCmmuv8UhAV3AdUoYt5oHQd7NN0dMNdjaMAr5ppyK9GAPn1
4ueQCe8MXAb50amKVakOtQk9Sm9J+AYO1m6V5iQ93ciXwyjgy1Ya9+u3ry/ar1HWeFGtupcLdhRP
hNzgFOiRxYfSJBGfDokPp0IlfKgVf5KcHtiLWdCwF60t2EcQBg3Ztx4OdR4ONEQpwD8mNuQLcsGI
jAJmUk8hoVNUdINdjKKwLhppqG8+j2CFIwAURdyHLNyXO+hxfrIoRdzAm0G9sjyZCMu7FDtwLdcF
OuKaTtPSjXptKAV9rYfG/3oEyuPgYbcoEp0nkcIh3AQf6rzMomaWIleqDQ3+qfjfPuSLcS3Yi+YW
5iMIGSkwZzQrihZJhcLLpXterxKOSyISQkEvolQ9KtULIuWaP5uQ30F/mEcnBw69LUZ8f33hg2iu
pyRcRAPyAKlEcBSgKmLTZmIUePSR5AI/QlkdHdujLnvOIaWbC8eRFAOOHTT270awCW5ClPoY0moV
4SWWoFBK3LFWSc1qZeCu2d+kV8m7tNl6BkHdDDgMpPA/tNPw30xff+nfoETxgJolojV5kYMyU8bI
UpeEexclLyGvtOyHJlRf/Sep6UG+mASNe9HaQn0Mi9578r1lNCTysKVQnQppFdXdCcs21R6SR8oS
OAwQ3Fbo9S3sT9PUi381tM2DqqfFh8kIVn8ULpYD1gzgYdDmlaDhEisgbgYtoFaxIqqCXLrTWnXE
bk6S04N/OY4Gv2xuIT+CjK+beOHsqgX4cp1H4PMKYYgIUY6XUjWhj5TfonpkhTw0o4bcOUVND+7F
MBr2orWF+gi0/PcLd4H7wmryL8edKFAp9/7fozZfw52RZdxJQdyALQdPQx34Mwjqhv4wkAL/0E7D
/34EdQvfL4JBncRwWIoCChf2BKjlN1N5GDP9HsBJMvog31PfAnzf2oJ7BPk/7/3waVC8SZ5qgkLQ
hBLrEkLVCAqgV6FoVHDmaTp6AC/ppxEvm1uQj+C2+8MiW6zMYR9gE5TL/etqolAGhTc9CniATcaJ
qqBmRvGhdMrzSOrmQH0sxYV6F82JDyMoT/th6e2GFPSXggCbChF+DZ8CniYUEBOI95COdR3q8v0k
FT24F8TTkBetLbRHYEZ92IXGLht43SOrk1VQJI89uilrZ6sswMOWP7ImltDT6/4sknrwr42lmVDr
anHi+vVV+ocED0AOaVjBba+gShtqETbjPtRLqJqEz305xYfy5JxBSDf4h4EU8od2GvaHEVi0nxar
gd/dRHBrbqeiaEyhOeYlIGvLX0LZkrwcNmrDl/2VVltkwZ1DUDf+x5EUA44dNAc+jSAc83b5c+EN
eTuLhY9QMg6V95vBB7yIW1sgDxdzJ/JnENIN/GEghfuhnYb9Vnt9eXNr/Rz2aTu8cIoMWxn1YEq5
0nTjMHmUn4jSGKjZ0A3/aYJ64K8G0vBX7S34RxCRAPiHVHMQcK9wean3WkR9TejA3EUpDLzuiEfY
9h/Kj3CSml7k80m0cc9bW6j/9fqL/iEJV8sB3Tf/eeHaifdLw6DeJG+vidhMhn1QFrkO+5d0FKEU
OE01B2k/MqVZ3lpnENG30g9DW6v90NNa8SPwnM0Wj0v47IdULPO640TOSy13VlTgUDSMwOBSai7N
uml154exeXEWXd28aP0BiiOtfpovsxFoPTNUpjIW0eOQWegMxLwKEY9LqqbmgwhBWMGSgJIMneL/
PGK6uVEfSzGi3tXiwQhMrhnCdnaD2lx5eCtqjeBJlk4diLCoDw/HJiqIFe5+6hg+h6A+LlRTafGg
6mhxYATnMSZsVebPAE596TIvYoRQkfJEALw1JQiptxzUH+7gcKNTb09R0ws95tCGHY0tyEdwgTVb
hHhYfNi3TnFDK+GGFu58nLh1xCVc7qK2V+7m7NT5zyOmD/fjRFroH7taPPj8+mrobJEgF2ZYdYjL
HzMVWF5WECRV54GKmy7kVkmHBGh4Quvn8XnE9PHgOJEWD45dLR6MwACbLVPrccCyR9A3VZQ3yqV/
E/9c6OPNCin/h0L+JAk9qJfjaMTL5hba/xzBis/f0nQG1UJzixdvaylqedY23Q0Edb2U3B+B4l8U
6meQ0oP7YSSN/KGjhf0IXJwz34uX3tIIB1ztSGnG0+J5mGDpUGgaX0jC5ZD/j5uXUg+iFZ2zSOrl
wmE6bT4culqcmI5hF4T+45BCBwWaUSJYga+zDI3CWq/LfkQxoLamoFS9eZpKQ/b7JwnqY0I5sMWB
sr0F/9sRwL9b5PUWLv6XluBlhP9dQfFyxRNnL9RKFpK+0yJGXeD9O+88KR3PlF9iVtD1O3p6uFAN
pLlQtbe4MIJgElxzWIPWAGNw9HI4evEAwtGxX9sFeJQI1XjwSG8tHbS+Cc4gqBv+w0AK/kM7Df/d
CDbB3TJYDBg5iKKO+YtneL396NWvYa/k1ZBkSeXyqiP5hxJAJ6npQb6YBI170dpCfQQhPffb/JGn
QePFmbzITpH42Tx8cShA3ufF4ymwp9EWlcY8GKbF8u8SfN14H0dSkB87aNTvRxBLcrfEO+5hDnv0
uzk/r+Qg4vQ5ZKLkTwAWS7p5v4vkLRSBhLyvVB8wpyFtzqOpmw+NCVGsaPTR3Lgbgefhbrm9+LGE
z23IrAkG3ug8fA0qzrGGeE0AQT1CeS94PxHnRjPiLHL6GFEb3GJEra/FiBFsix94mmhIU4yB/0ck
MMQ4KsoKz+8ib1RVlLwWT30TnKagG/ZqHIV41UyD/WMM6g7ilsOFkSwqBLqk7vMkEKLCUd0RISQo
rVl8mlq/IiJPmiA5vXK6UX6Hu3NI6mZAbSjFg1oPzYa7m9fX/e8sYxkOyAIZrxLh9KVSohHjAPey
UCZwQSxRdu9JKvpQ3xPfQnzf2kJ7BIbufp5Dipi8pHju2a9qFVG4F6WMmrEndXlzBj2/QT6fSBf2
eXsL/esRrHU/3C52wy12PGMPdTJ/5b4MVcaqrh+xyIyGGw7Vr6ufhAG0/PMN7mFPkNGDeTmOhrxs
biE+gvDxTyhz4WI19OvVz5PwCs5TFZXaD5H50F1qiOc1S1HdWsRzgCVHKI/CaXq6oa/GUdBXzTT0
n96+/mL/tAiSxUWuWw5dCoCBKq8g/QqVpI5ezBoX8OQiLAFFzYNpK9YXK/85NPUxgp5ViyX0F1rM
GYEk+lSoPgPKotzZwxMJ9yw9l7x4BiEvB4/SR5TWcw4tfczYK3CYRYsJVUcL/L9GsDOWYVKty5cr
nQzuW+DDgZQvMxWpNF1GhtYJ1EUEOBRKKS5k6mfwpxPk9GC/H0Xjvm9sYT4CxecTXmC0ggC1Owb0
OOD1LMQto35s8xQgiLRCBguMLnqln0dED+D1wTTu9b4W/O9GsOT9Yb0Lua+HQNagpF1xBFAcyJ/9
FgQUzDgeEI0lf5KcHh6U42j4y+YW8iNw7nxCVF9iDOlZ5qHz42YLN7g4XWvHbl4IAx2oalfdatGn
7xmk9OFeTaKFfNXRwn4EMZ5flkHy07EeL/xfF3B4Xuj5dXQlfAeQ/HlJJFRt5KqCpSxlfeUFq3DV
i6yW7mp3z6avmzs9f4ZiVc+3aL7pI9COUOCmeHXu1EtvzzMe/vPynP+Iew7f+5wsw92XZZScGaT+
xXeHjckSUGkWChHBCVGoRE1JxiFsDnU1EEh9vLesHx9n0NOzU6qJ0Hujaqd3w5cR2NBfkmjQWFwp
RxePL6K6TBf4Kjx4eVF+uXZv0AD/JDk92JfjaOjL5hbyX19fa/qyxZXMgN4LVHpHYrUk8QRuidrJ
jSozrJQ7rqtHe+FHakB+ko4eyMtxNORlcwvy768P+f0iebIu3oaLQS9iIFAIahcqKMvZAB6OCrwX
jhMatSP3Hwr4c6nphr85mmJCs5Nmxf0IHEjfEBuXJSjmVi3Gl2tMqFPLIg8SISeF5KGqAzMo/ZD3
5QUIig/lOT2LpG5m1IZSnKj10Gz4NgLL+T4PURzSfsClZG62IdUC5nFNCuW3lQIqlKPUVRmTolac
L7x3Z1DSjf1hIIX8oZ3G/X4E0aH31jIMFxe3S9Q7q3AYYgfghTOWRxX+coU3BRKT1/rEF2BSUL6L
c8np4UBjMjQbGp0tXozAiL7HY3SLwB/ygUa4iEQUNUTxn8Ym2IdH508iS6TwbNAnwjmU9PHgMIkW
Aw49LfRHYI7dO/4G1SAGPAdQAQjPnMEullt+I0ggKKdSGSREo38GJT3gH0bS2B86WtCPIBsyh345
bJJqfsSqeHkUKv7+04yRwxmQV+HAp+cMOIOgfg4UU+ngQNHR4sDNCBRSmIaD5mfgsW9Jzv+pXoZt
2gICnulCXBacq1WQSnX4lIfwaXp68K8G0vBX7S30R2D73uM9OvPi7a9w0CKHDIJzcWMDrxwlf/AC
Dgv1FAGMOBXqFti5dPRBX59FC/96J82EH2/HsAVyCj/g+B3wCOAR+8+jpLZSVQ6m5BBC5Pavj7IC
ZQMUrDhJze84UQ7uZETZR/Phw5ex8OE+GbQGImCGpEfNt+r2snkio2gTnqDLY3bpo3i/M08S8zs2
lIM72VD20Wy4vx8BG4KF5VXi4eUWgYDHKxAqwR58nVjvdasMhXARziIhj7g4r1uMOEVODwuKYTT4
RSsN+3QMsIfWxe3CWw0og/IoXGTHYPGX0DZlEIKJZISwQAzRttg5pPTAfhxKQ3/soeG/HYMmOqzY
ySOjEasr4LnvxnKHvEG6EhJj5B715xQZPbAXw2jIi1Ya7vvJCITMdvm0HFDKIFQR74sidA4Onv2n
KWVydnCs0vuIy/1JcnpwL8fRwJfNLeTH4G/bWnFWJMcMKOQRJMQiDSAX9B1WV150G143oYoQorPB
7s+jqY8HtQm1GFHro7mhv3v9ffCwsHBbMRwjOMrdw1Fqzenf6wa5GkfhWzXT0D6M4KrlYWFbQ9f4
RN23/TULr5TeBcBbU2bk/DkFUULVh9LBT+n255HUx4HjdFpcOHa1ODGCZ78fFl427AU7ghLxagtq
kaGccPFprnuU/JQVGY+v1961qNu751DUx4ZqLi0mVB0tFowg9evBXAychpp70lD1U23aUxD/uV0r
8/s74AbkZ1DQA/lhJA35oaMF+RhEuz9kMBY8ygj5RzhWZcc2dXm8gAmvJx5PKLcDbUU9nCCmB/n9
KBr1fWML8RE48h9CJDk/LZ4uENZw8eD/XAzJgPwdQMQ2qGwVEtoU/YyUP0IK5iBkrjrOC4/mM6nq
4UTX1GjGdH2nxaeHESg9qMbqwiU+bPl5xI3i0WMkxlSBPc0dAgsBqcIC/M5lLAS6G/LpTKJ6+NMY
TTOm0dniyAiSVb8aw0YCITcbVyy4g6k9tV7Tk/BaOIeXSUS8LlvIK4oXp8np5kI1jsK/aqaR/zoC
mfV1FcLdNuANPC5YBPj44WA4vnBRh55ccsiXxPF8fPGrvg3OoKcH+2oiNPhVewv9t68vib56Vrx8
2sdjXUxdK8Q7ulElFl7u+kRYFpY39FS86lt8GtaCiBopcE0rh+o1lLXwXOJ6+NI5RZpJnV+iOfZ2
BO6LEpT7eFhW4fBATTlRFvJCovmneXgwKq4tsWvwNFhZ7wb2RmPbFACeJuu3TKqGd3On6qXZ8vV+
BBspTFDqAJlyBSgv3zsMzgg8uYwjhFCsECUU3WJxic+WrKC3zWlSephQDaThr9pbwI8g2e9r9nM5
tJcDpVVQzkAGwMew0doRIkFuIYolf8Gq4neh6Z5HSw/4tXnQ+Ne6WiwYgW39zVrG3sKtsHj52ic8
8mp4YFwLUqnhT1ikiSuoiIDnU6sfLRhwBiXd6B8GUtAf2mncv40ggvGvJYyICoABUEcV6dylVL38
SL3fI+AmGalOuGAoNwUcH/UT4CQ13ciXwyjcy1Ya9b9GcAD/sNyfi5/bATXWvHw94rUEVVSaoh6X
ZTC5FYEIaK9jfQ4N3XAfR1KIHzto0H+MwJet/+u/4+XF03/dbHxryChRpFTCiQedpwrWgkCpSRpU
QkDlFQTTVYkbuVpUZ8T5dHWzgx5PMYXuplmjjyCATs+Wj+agwaP5qsdNGgJIu1RRJF3iCbE8nqL7
TYcz6OnhRTURmglVewv9EZy9rTc/htI///PYSV/25DMSK88ocPvMFNf/FNw9P631WKNzqE3x/0Xp
0T8e07/Rz1oVaz7aC070TRbxYurFVryrpRr/vrdnaHmadmqvBddunv58I4l7C78gLP/xxiE88V3c
ezwuvIsqB746pKuxy0UU//mGwROUPCeSvDq7hMpdyBd8c7Fd7rtQLRNVvvA0N0JWZRGnDy4xvPzB
pj/foKa7ClMQmSOKiOKycIK8uYjy6Eh0yUi1Qrn3/L10JDxwhLyp5vnJd3aG7x1AKf/7wkvcT77l
xdGfb7g8WzEovpdTirLyhFMQFwU/PVE4XKSAvuBx8QU5Kfg6+T8B43D2jne2UzFGKM8HOwnZ3ZUf
S2l2tVo59gO3ku3tVBGirXGdzSN7cxXJcbjWkmjtfIgI63MTnlkZ/vtIdHb4ospurhOSxr5uJTjD
s4Qz+Enm+PxT4M4Dd7ISkszVgkBIvnq2JHG6vJ3bRONig7E1f22F3o2Q7nxp4sih8tXyiO/o7M4L
d/om5uOdZnmKsNIi2V67uifvmEhbSZGymnmOGxlauNmqiaYm8tzWLVvYGdeRb8uM7u5W/N2Ki8Vv
RLLjQCeJ4loacVPG1MMskoPp3Jc3SzURZS0QGS99CFlLdt+tFIVPJ4EgCZu7tekmxmS+iYK1zqgm
+9NU1fmT7ZlOoglmzAmTDbeN7yPDcaSZR6JA1Vesn8y26kZN3ttxxu20XRApseaGqeteJV7GyVfR
dmubmmtEO1cnRsyFVzFRLPfOsPx4O4nUxLh37S0jviOsk1wTOd2oGu8l4aeNmBnbyTbO7AVJvZWn
yRJG66HgpdFUEkSf6Lw0Zzh9y1reduKncWL+MGOP/cjMJTbQrEzxI90VFHdzt90lwvY6srbh98gV
N1GqqV5MNlPGUtbqu3UQrB44NV0J+sZS3VveMjepNrdSdzaXN+xiKyv2R3klyj9XniFE2lzcrVg9
9ZNtqhHDFoi2S3b2R0dQ42/BWl0pOh8orKV5KcIkJ+ac4X9mcmrstCi1s6+GKm632laep6xGpDCx
rtZr0yeazWSMpe/8iNvoYcAF2ZXBr0X5sy2rPqNFm2wjXmeMv+bfC4JpcpPtajvf6D7SJlxtLZLo
C2M78vpK5cT5LBA3MTcRglBeKk6QOXeCKHNf4g3PKre2sOGkd0HCc6tJJmTKWlfT+cqdKG7qGFfO
XJbdD77CSdsbjwnDtb7hdtx2wmBvxJMoTgNDd2JjZ2k2WceWTjZrVbhi1zuTmSSu6KwmwYp35tfM
WhFmguTasW7EUQa+MYrIX6eoe+9eraydn+mmHyVfImLKiRbN5e0jcbfpRpMgcgTNYE1zc+vF6vov
m4t364mZpPNUV2MzCDSZCxVRZ1ab7CYRoojTE2nLypNQ4jdkEhNvbulJ6q3ViRKu/Pv5Npub2tpj
DFV3DZ8E2s7BOwh/JSIzV6ZE2tmeJqYr5nschaajRWLKfAutzXY7sVxZ/KZst+x3dbN155q/4jwZ
HHdFAVtrHk6JJcsar6TrR9Vfe4Ym2CybaJ5t7dbYA5ufsrfafGLSNLW03WbHmxqJXPdX6PobVd+t
ONvSDEkl99vYXe7mYZhcp1K2S/XMWs2JtlEV+5pYRJhAiIau7jipuNJXphE9xhtWifWtkym3gaHu
VM2319g2smmlD2ayEu8Efr7bajtPXZMJElvdK9l1eVvPjJ28nkZ+YNy4DmY7IXHMBVoSp4k78YMV
s564NhP4E04MVf6KIfEq0F0IakNjhFAVNFVwQgPiJ4t2Uz915FnIbkigo55XJGEZqdJG9zZWmmqZ
5G75D5whspO1y7KPLjfHk46hIGVTcWuqjqYIjiBoOylLyHVqyfZXwba9SOc8kdyLWITBnbQ1LW/K
GmLynZUyPtKMWOVUPeR2Kas7hBeDibXB0tW2gmlz+INbI9QssIBMRMMwfhpzU5ix8UrcamzC8Qxk
50p1dSOV2LWm+IxvXAkblfOvlIRf2cW1XnFadpw77VMHPmYBd8Pw7ij8/h2f+qkj8UacZWK8nc6z
gEzn3FzVSOhmk9qZ3PErhG0dbkhCEEUZFjWKU6OAe/Nw40LWTKI03E5TFStCwxpiJJ2NsRmSJLNn
ps2GusTZ8x/blSl+IJmnJBMhzoKr39MB1YE6Y0XUrZJQrk3Yp6fkZNbOWDPi19u1xK+nku+S90pi
b/4SAzv6urY84fH3P6W2fkph81IcqASN20bc9TZ/yvPmKolQNm3q+Inl6hshFaPpimzBZTUOFHIb
rh1VnZgutza1hMU/emT7FtvwgpXQF4rGox/sQsswY+o//zGzHkM/8n/Ff8/Vu8PX9trK8b8+bpao
9xQu8UplEF3g0Hva15OhxzT+BH6p1BhzxazxHy0VsVKOOvXHns7zNESk9NZ401IR+wpT5mrXfmih
ISIrLw9PR0FvON1kVNuCg79QEJE+c6nKrIgrAYlFBXwCXpf6IYOIr/xJoPyGk8MoxFccNcQ84Rsl
82Xcm5H87UNefZaK2Nyqeekv6K2IvcS/cMENPba5orZ8yjIp4qBuI+iPtgYljPnlId/tXQ2cjr3a
XLj7nxHhY4FCq0ITxnHb/Bl3nvmMEwXKLRMHzleetbOJEMb+XRh43ncDhQa++zHD3fDEZb+vTUkq
YjDPFEj7AmeIjcCxzaL4Vu6fa/4846thJHqiMfPYLL4mK8WduOn2y+/n2IZSRaUWXGdCa1dU7NHm
j5isHDs+McwZHveb68xuHeoOF9r673+lKW2KqSDcAFVt8Tgj/k0JPSbbGXN1Z5kzNoUCxnieO82U
zJ0wistOfv9TXROCuxgRWCjuoyBYrjmhVbLGsg4Tc2bv7ASHvMJcsW7IO9rzfybPXZUgzOE25Sjm
xKYi7tQEM0o3bjw1ty6rOeIqLqoM9C4BWE51Mb0HDl5Z8B/cUSQpTyOpi2lrE/kM2bDmzFD9YBbx
fqb5POtc+XNuuY1SZxJGkjLlk0S52u5Mf7JJM38aupL6/LWIJCG8IIv32+GHlyER6nRsVCLMma1i
zsxITt6biitOkkx2Ctdg73QhIGqHUjFbHvmSSMXDRcDexKz/irrz3DkUcHO2XrFPW1QG1FQp+CwG
CpQxLpWev1JQxB3rBKIKgTAytVISYB5aqmTOrERIrhMb+oobpesTakXH0s/zCpF/lb9Lisk1kZtD
L5U4N7RnfJbOr1PVWUO92i237Hx7YpO1Vr6AotAqrGcUtRIU/FTzl9xVSBwpsN1Z7K3mGw0/HL2b
qxE5ITFaTBKwEFDoFVGOCNvCIdD8mXmsuCtFDiAxMteaSIa7epKMINakxFU++5m9eS6b8Ht4QSJn
EMHao39vR/hoG0amNZtDyZ6Yth9rDK+4hXbQu/Ta4HESChyC57wMHPOzq7701k6yXSu24M5SuE5u
MpuHnQaz6MSvtPezkP8M7mx5bGnogNSa8/F0sBDKc3cWSIKnhanATmxunT5Znq9embHBfdxlm8+8
so5+BZvQ/zjnNp7uZ/7u6pniCyqoit3MwQWUSy9qrVhwjPjE9MyZYAq7qZkwT3PGSp/NOUyQhX8J
8fkIBeeoleJEnJ+sLWwwdR4n07kXWpOdLK1f+CvUVPzImEcOvzNnMbdSdZMTUs3YKuGJX2ltYxwp
+ebav2uu4vGN5vpQd6nisMR3Zy4Dr4ohbXc/HJNJpgr8ZZ9+z5vun0KEMWLCoDNxeX9NNWd9Zav4
MuvOdi6R7nne3Mw1br2Nv63gOBBOnGO5+Dn62iByBZxikID5CzkECjr1Y1kYGTtfDvyZGzqfUsQb
3KxTgdPm8U4n7EZ31mymKd52c0K1am83/Cwq62JT51Ikr/FanyO/2qWb2Ej9mUIMRuNda65Fu9Xq
2UzL7zWhCEKRxd6mFTjF9OyAIaI/W6tECeAWYRL3wzqL5oa+i2PLuPk94zqwVFGbXCTIZEbZR57C
Urb5DD6fVTCTIzhQp/N15nxzTCmZX7lKptwZcqY87ZhEmqUBY0UnGNkWy1BGoHMjfE1BTUn6x41Q
Fnw+ldczP4Y/ZbKCqW9ojhfaf5mmw/8wHdYm+u/n21qo0HwE3MzjWBPASoXa39wqS6O14UYzAxad
5rCO8SlTbVsX50Qsqm6cL57xU1BAYH8IiM5QaT2IYS1blgI/niG/k/slbC1yF7ARsU+A2DEj6DcQ
WajNA5U4r05VX5bwOe4y4jmbGXwcmw+Cu3Kv3CQybgxmPv/n78Fr8QuaB6wTqHTY44jSpcDz1VUo
MGKYzELFjSYOmPR+m64ZPVOY+J1AYuWEBtcxNeR4w/qCwkpQNTzfkTWpYvhxIJpqlMwYDhOCJzie
eKG31dMglU9s7tY+yKeGwtgylAMRcpP6KSy9MGVXSTKDNkQWW9axdcbYuLepKG/vvCz0Lc1XN9JU
dg2xiIrvXydCfoI2BFr+47iKwP5Dqi/MtuY8xYCBmwpXCx/XGyYVPqdyygjTSNmKymdD9cL0KrdO
OS1dZyS7NdSQE967oef7rGYHaupe2evA3egucaPtNJtnrBRrXOgoPqvjriCx76KEhybKC1uWuZEl
KeQnYmibvubyRmpPxGQz/8ZIHgP9eMcLzrtVMA+4Sbhh/OjaJUboafN1sI4mSWqRdCKwW8XSVdW3
xR+hnbk7PZi72XfH46zVp1ViwRrjrCCSPnjzyLIdzUhXgX9PrERdaWyw4cWrcOMm9sJabbbxFb/h
hPknE3c26seVLUa/xCgkGw2+O8a89XwlEG44T03iz4ljBOtJJhpurAlryWHf8bHLria2kET/NNxM
licuAv+MW0WZO6qWprxra1LEm65mOpKyubWIE9yybOp8i2M55Kc2TAPrQdqJ1g3xIaIWKb9zuDtz
FQXWRzNy0t3U8jLlRwR9/jvDwXK4ztRVbF5F0tbHJQ784sl3Z7VeMbepndryTarMDcaf7nbzOfls
b4m41nwXqX4fM2HDbK+QBSUveGFHFLiNPGV1gysofz2Zp4mSvVvLwTbT1o7lGxPL3nCytvFVIb7Z
CLblal64tZWrOcek98wmJc4kYP8vZ1+2XLetbftFqGLfvJKrkWSJ7hLHzgsqjm0CIAgSJNjh68+g
T9W9EhePWEpedmUnMRbAidmNMQe0+NqZumUrSFM35z5oI+ABgx/UpzKl/J+WOQMa9k6oWG5QQt8T
U1bi5Pa902ftXAMlqivaf6eTF30y04yKDPd35I+OCRp2BrCU/hyNTGyeWDnynBu46CtldKlPNiJt
8ETUGE6XysaTi1/R42KeGTLE+H3tk8jkmsgh/s5CGYiMVPFQikzJUCfnNrY+zxuSNt8jm/Tfo65p
vZyYSg6XFR6rPlYd9+YqY7Xj/T2jDmI/bZxO3h3hYdJcJXVkf55H1sYZKyM2XOwcVOElDoV07inw
ufTSh9Xk5klaxSHac8KvLJIepucHcOT66L4yfkj8LJTJEGQ8HYEQKaN952Qqh8hTbye95H1lKvMu
knFqslGibf73sri6v6TT5PMLr/yOn8FFbaeHPiW677PFD2f1LgmnFSkhIcxdjH3N33W9ktVTGBHj
/phob1V7Folg7dMwy3DKmz4Zy3Pda+rdG4hD8msoaEv+ica6UVkbp3I8NZ7TyOvY89TkcSmjj2jf
sITlHJW2k0VUl+F9lDKvvMQSYn1XO1DT3vMK/3G2iITLs0X3sMxbMzHnAVzBIDpFo0TvckGYoudp
cNoPUammKIsndJXe911nqsyMrZd8BRBX1WOGfk+nvlh3jOgP6xpVfl1C15u6DHjO3J6U49RsuG9t
FflolySz3//TSh2aTxVu+/JIWoSVaxXXaDiY1jeGZoLNtO1Olk3Nj3GptPnulAyv4qpLPHMAqLDF
KQyrjA+VUxfEGX177Zkfyr9QcldVHk64AGOf6S4Z6vTdPPf+VS44r/suqhd4bDTZpuZza0oN1EiY
ofkw1SK1d0ZWgfwYRF2Y5kRzlzzgagFcjGQ58ruurP0wjzqWNO+bhU7q39kqO39YOhWHJ4d0TTLn
YkUDfy7d0oy/gDN546e0akpTCBFYVMrIZPxr2xHm/aw9p14MXF9o7R+LsnS0mUPKfnzQoMt2/8pm
droPTlMrfnJgBOLct4NMH+plAJSDiTH5ifQ+j69ysv5ydcVQ13eucL3haURaF15ML8vmV61rOrg5
g3sWyalekMkOeTDN/iMt4+Bf18Y8/YfiXpfnqHf0cI6UKKusUYk7iayruPHvBKbUllOlRBO2ectC
T+YzoMko85I5+jpKMkyPcHgxzRImWHUiXlkVTT+n3RmJZBKc4n5Mv9SsBkgQkL75kaaqBWZiiJ3f
pXVvo2xuANlkzTwl4RmpQx3cMXdMncyEFkBvyuoYn81zGM8q5QS/lKGdzaY61G4G/KSR50kK/jei
gN9laRpqlbdkYA+sg55kVmmf85O3JLK+6Ek6H+bB+Gme6AFYdzM0JPgjMIz9q+upsrkzwhE9ajdV
8JwJfPspmczgFCZUUuaJ4qo/4Vwa57Qkc9DmcV+2P8zUUxe0hsG2GbBW9LCAfQfRBzXXtrtL+cJd
lc9EV+ZCJUuXa0dtyh67mTlTmTWd68+PwsQlCtgmrqNT7XUuuU9mVGe50/l+D2Qr6qrMGi1NkNVy
TvsTElS3nLNBC/i8qA7Dj7qbRZmX7qA+tSnSMjhzp1reA1oHzt7osA8+DSopuw/AKQSuGMfDXSfh
TwBU4Qn6pkhbf8IF76Y0PgWhjvQddyeXXqe4mbyHuGMj+Vj77SyzWjvt3wgk0Qcm0RPNlDf1aSbK
eeBnidTt7wjZaf2g5UT9rPd8YX4MzNGPwVyOsc44k569wr+EIjdDVQHy9is+mJxaGqrrrD0T5c3I
aHCtRmQt+Tg2jpfBZw8ygzNXbebPPWV3JBEdu4AGPa2khlEqlvXaRM47tLGmJUsJ2hiXDhj6r2UE
5nmPf51/Bo5uvvRdO3djNs5r+GHd3FZ5AhSS5sHczN6p4iGsJgy6mnxSvtbpOV6WNvysSzrKJOvd
Hm6ij1jbv5uVbH+Ea25yP44qVpngTKApMpdtOJ08XNPpqhvXX55cZy6bS2sVfBZFp3W4evUocC2U
MHVeC6Tpp26K2uo+NYR9AUmiCzK/aeLPyjo8yXSjdXNNBpr+4Nz1RNZ33oSPZyjawl1ry3+qyNXq
bkEaqC5SVF6fAQ0U3UF1cVP0rqkpupYOXirH4J2/4bVY61WArFzQL3AfLxqCTX8rn9n/5dj/nynw
WjrfJMDPVtkUFpHmuhxSeDS/dr4NoF6cvYCndzVp6B9CyCm3VExvbXL+3hmawCHUdcBL3XRHfOW3
1qNYc0oq3AFOvmrBujOhS3nQuNotYxK8OY733KGgFG7wisiz5eibeHhK29rmjc9xT8Laz/EFj3pk
u0ut0/QYJUYvep2lf14xqamZxyWJhic7jQ3yWsf56lDHPvA+UAffzF0/yuajoVOEeU28lruOZW5K
pt6Lxqnk3viUEE15hgRUFJZE1YPrR+WTM8yeupvbOIQr5ykNsrasvZ+x7tR73VXuxw65oXdQ3e9Y
a4Li1I/xBI+L1uvmJ7XOrB10acanZWo6GM0UPAQjpwc9k71VfDQI1xo4iW++p+WWGGuwih0lzYge
5kuFHun5zcU2QCcgeMAe0SVJNm1XzsA0WrxwevIm9IE4+jNXpxP6Pnal/jr0vXhzsf374SK82QVs
zUWz/KXpTEvKemIc+zSJ0MsFPhQiHtG5db329NatrTq3aHG5kP2H7MDGSpc+Vo2VgfME4gBq6hrk
GjdrfYBtJ6JBWcqlmOvqwDZuK3yU0HjoFtcQDAZosLzcXxnXVHtumT4Fw5wuT8INe34lRsnu3voJ
bc/9aNT4QaZIM54kUMH44AfcOjlAEHg5BTERIREvAr78AQPzHO0OnDxFSZc8THHrvl9qghK7d8c6
Ez1K/5PoKQ8O1r01V7QWgK/gTUj4ccjbvlw3ZCFF36ihTxZWdlZV12ddg4D6+je9XWWNDoDb3PXB
PTwg83IVx6PLHDUJfaKVsZcl8Ng5XnOn11e58W8JBGAj8DbXdghkuTaWI0e0fpx0jJ+GRjo5BSiX
I4nTGT6jd3D/bja0WWoTk5xejkm7LPFTPA3uk3ZU8h4NMPXW+ApKAGSXQFxYlZ+BOLw8tqRsax2o
KX1qBYnv9TCWYASm5sBj3R4boAz0WFMglODvbFvXYwoWlAtOVdGObAL5r/ZQ5QaazJnUqfjy+je6
PTjoJ6DQT4F/gTqxtfN4jL0K9VhZEFk63XsFPkL9hBZycBBWb+4TAKnn62zs2ka2ThmpWWG8MclG
Rc5u/5PEzZDFNLSXPinN9fWd7R3j+vgRenXoFML8Xn6sajYJXwuIIlkCOeReNdUPUNvy+N0ULuzf
1xfbOUbwkmGEKw/pltsFNqQAIdhhBfiBbhGDJBcjy5/bX68vs3OKIMysdwlDm3g5cBNmejbzxOUj
KxSLykI0oOXVi6veg15MzzVIkUsWDJN/YPY7J7nSdJCiYFAXQXSzKhp9VdcsAytiRdV9Fyp+FnyO
T7ohRxns6lZfpCmrZvcq7ASnAcr3NicAguG6rbGsSFEVZR1xqqcF8ls8qy31wPNr+P9qfP6fyeze
h0Ny4HsoOBBHV77R8xwsLl3knI3Hirn2469lErrfqjRo3uyeVl8Ld+4AN8EGN9bv6HloZz9mhWs9
3d+RsI3o+3SxDju4ZnvbWXvweBoDvWFgUy+3M4Kz3VWt4YUOfX3vyd6e/UV0b79aqB2QhcMLOqD5
bQ6tNT0jICXzAgSi8i4FJySLZqGeYhkdJQJ7BgFzwMjmygn4/czE8+8juwUNvGniReh0n4xMUQeq
Clz4YPgGrP3r69drz9BXWAGS5rhbqDNenp5oGPj34cIL1cvgvVNO+l8LKmXuL94RWrL7oZC3OTHG
75A0rj/lGVqipMJ4gJFIwl2/RBelG2n/haQxG/94fU+7C6HIAAQLtwG85OVCMuBc+SbgBaXKoP1I
4uiL70yp+Q8mvhI3ELJQNiUrT/D5hiTK/kARIYq6qYa/4iWazamxrVRvTV2SVd0zQnBEEAYWuhrM
s4OzWlHPDjCImIXDqWSud1nihH1+66mtTwtAwj4ECQVfabNKb9iCdomuiqSb50epR+exjip5wL66
tTckcWAj+RGkel08q/VyL4BvnLRD86TA/IT4ZvmoL+HQgIwkiR3z13d0tNaacT87N5HIhCSRrYqR
e/Yj6IjBqemd6Yx+cXngHm5NDsO8aDyD+YFZH7i7l0sNwCtoCYJ7YWqffpGEuhdAcvFbSyBIE6y1
M4pHBMSbEqGOWj/oeC2KEboV8dmNMAXzqQMRaszTyib+QVa2u6mVZIwUEFSGrW9wqFvG4eDD500T
GtToX+fGHaKDULt6zpfxDxwhOATco5UstAovPP9K3pqFhwPcAgVlHr1JsA40csxwvOucpHkckkk8
CsJIEQTN3F9mt07owU/YMRQIPoAPlWBeG5nu5uuFvdBNsGhRxD1AP3QQ7To70YjmL7fEKwOn181y
/dNuNow3JNb4iHDieC83HJRBOzHSiSIY/P6CphxaD1Fr8iCoxEMkBvOuVL1316Xow7y+8s4HhYbb
WmghHq9/vVyZj5ynsmaiEIuUJ0xF8PMwecuBle6tgpE20KBAf4luKBthMgMO0UYUHHS5vyJHsPqE
/5OXB9f7Nk5G6FhF0XqMaERsDYei807DGedI/Ml+jkzQfhZxSfOIIkdsgWClBwvumQncPe5eiswJ
LI2Xx1fHy4RZLMKLFtNTaLqT8SJ7kj6YGNMrr3+p9UtsbQSsOVReKIrSmxxNKSu0CCgvqrIfLrgT
JWiHT+3oOV8w6DaehB2PyvDd3a0fDDEAs0Xb8DwBT5SccFGEoxtcauS9DzGZMS/ix/2Bt9y7Aegx
IN2A6COizuYGdNygmzrDjw3cyM8Rw4ihNqR+mDC2dhrdUIRZR9v0oa/i8fz6we7uEmOY60bRnY83
BfoMYA+aDFQUsxv1f/upESCb99ZgHMqn5qhntWui0DZxMKGBRdcHSZ77NsZqvSRYo0iGxM1p67cn
ZqvqrEZXvYscG3x7fXe7ZvNsvU2WWrcdcBbAMEU9LQF6ZPJnOZAqq2chHgC9149uJeuDPuveiUJy
EMQzD30VD1MIL/boK8mmlKxAG6XLOypYMmUjG9Q3ynzHO/Cdm1EfJHQIEs9X25gOUBDg88IThdv1
bXDCfBumMkdCP4hBzFeFMU2wIoBLLiYZYsyP+uovTBwcZRarUNbN/YTwOspedyXcbavSlDKbTpjX
KjAghyaSkrH6oSsGeMPEPgDEsSlHmasItAeA8M30sQs9+mHgbXlXt764nzvHnlmkwvbAxe9ZAASm
wA5FFoLx4Y2PSpJ+iqhwRLG4AztXjZj6i3Ir4JXoLg7VdVLxdwT79qCm3DWCABkU/tsVr9gYHhqG
lA4DqDxD2Be2Uf4XK6hz1jIiB75jL7qgUkaWtTKzQcp7aW46IR1NDHyHP2PAeKRKnKJldC6vX6Q9
D4VSHMST36nJlmZrmr5SPaZZiwbt7MJhUf9ZAsp/9IKp/mRjk77zaWDuXE3LA1be7kmGoLGBRIoC
Pd2cZNBVTtsrVxRVWoXntLf6XHqj/4BOsD6wlfWP2gYZtHnXkbV1WmXLv0UAGzjS8Kqwc/ezTmGq
ptf2Z6997xs6FcuVsWT51iRN/ROsjf6AVrZ7h3ykP5g6AgcY4k8vv6R0So1/QquiQ01wJaQ2mIKw
ImW5N7fd56rl5q8Ys7TgHU3uj7kOvy1qDC4tBhU/dw4Bf4WFk/329g+PAQbI8nhAT6Itpa9alg5I
JlIkp/HR6ulc115oa80/3rSMaCxI9TdAbkwZ49XggwPZszlMgaxSx3jDPNxmZ5NfjWnjAKSKGzrF
OROxACIvQNs4dbUzqRMBhRqj1k4VNydZp+lwcLX2fMeqjQZ8xQfPcNsYIj5lKAZ6UXi2ct9rkMP+
xGiKeHJnUp56h4XXlI3+cpBV7cVICINh7AENj/VOvzSDVIsZvYJWFFIFbZmFTYApcFBLyPsRfb17
X7nk4HLvXTFMpCKY4LSRfWyicrmwuQLBQhSd7+oyn+qhSU9yJiHNYi7lUbazd6x4rh5F28qZRubx
coOjpU6dyBQhi3UJ1pn0974qwTxMGWeXaZrSXwyV1pfXDXn3WDFoh8YOupiRt+lgYtBiiDjm64ph
nEHvsaWsh8wDBei6ztYNF39w+z9fX3LvXFGZ4h08FEWQr9+c62xEswgMDxbD7Kv3MSvn5dR25cjA
Xg6qj/9hMQz8guoLSirKtpenysvEmkUZFPdhJ7+EAzC7SzNz+b2Lq5KdX1/sFktG2oHFnAjoBMTU
tqc5p6rXaYLT7BvUMURUU06ALp9BELJ55Jb5KAP3I3d6dYqFx06LjdGsLvu4ycjMjlrGe44bUBki
BHifaDZsLGpFHYaY1xWoQEP1jdbGFFXDgDUh30kKv5r1+2GoaJT5oAE9hglalgeh43boZj0Q+CqQ
gRGp4MNfHr/G5IkOCX5CV/VBjmFkZ36ENMNyEprb922SQsQBxLkPxjXBI+GxmznMHcBjn6ajOnDP
b4K3gK41SjLgbutNeNbmGUvBtF92VSECllyAQzQsD2yp3w1tslyGgaX/BnMtn9qmiY7sYr1F2xC6
DpT6gPt8UCc2t6zvhqWUpJKFqoEZZ/BawVeTiOErMaHA0PnS91d/HFiS2amFIIlUeg4ByWMI98Cp
7XmZ3xL6MYYHYKgbmxBTLavKDlXhDgsIyrxDNzwPeA9GlF3Qn7yYqqS/CJGOPcj99lbGGLKHbn8I
j7ptgxrsC6oSQhYW/0qcla1y2HkgJvgkBzDlsg78yXwIzXKEgO75GwyjrgANpqfxJtjLDx/MabME
E0HkCBv56M56ygNH6U+jx+ODumNvjxj/g4khMcNWN2UHiSzjYBaiOQrKyYXORuVoakX3QOPJu75m
X4QanYNz3d/e/19zk+n2YQJic6uqwkFn7N20lJ9AbVPvaNPW96+7t71Yga4lELYYiAPmNl8eZAOS
snZAfitoo+M5m7xqsVethiHNY0+VQzYNpDvIdnbXxBwbRqUxJwWiyss1aepjomVpq2JSYIdlkGMY
SIYbjmGbyk/PzRgfhf09P4GEck2uEljMtkc7Ez7oCnIvxcxD50zrNuAQ2qD6zvOq6N0Uc2ayHlHy
RNLuCCrYtR9kVGirrNm2v/7zZz6KjbFTjh7sh5TdQ+PQIhIzqFbR8JFw2p+W+qjPsVsoQ2rg/624
OV+VxtJNZlEVysMEQIDU69S3mp5B8+ge4t6MJxurb7U3p1fPjPbK2eAduKS9Ui0Bmo/sHjrt8M0v
N42erduDK1wVXq3CK0+dNksiOh60G3c/a5QGSHP+d/jy5SrSMt/quq8KpuLqAumdMuurKDmVZGSP
I4gkl9EsSZuRBdMDr9+b3Rv6bOnNV41YggKKugAzgGWRLI0k+1MnHNRfJ17HIF5fbfc414H19dIA
7tx80ZL3Yxf0UhYLVIjiLBlHZFathlrQQUa+ty3wtkHqSoGpQlLl5Yl6Bg15l6+FWdK6TSaicDYX
pLc1Ggqdg6me1/e1uxyy8XU+DK83xhvvs2o8cVEmsNQIiAOUv6T+CzT+/heJ6CD/g02itluBtBWp
8Tdpo5wFI8oSuLpBtqceE0e5bWZ2YJO7W1pV4GD1gE+289WYbeqbMuWyMMA0nByyYcq7+oqZz1Mf
J/3B99pzpUgFV/05EODj367gmXMhPTC9dOhkMTR+9dkEZvnW+Sn7CkWPIMl7tBD+Q5cJBRtkBVzQ
8VCrbpINqlwFUQQIaoUxiZHj1+11TA2o8RLDNXnDluCDpv1y92ZDgXYrXgpaG/AJAsdLuzQhlYmv
kGwF1qdTlsS+BHgIunSWkN47qC/2MlzMRP4uxhME/WBjKfDYNOo8dH86qTB5Nkb9Aw+kvNeLWq5R
2XkX49H6UYAI3WZh5+gTCfr4q3R7dWBNO983BWwDS8IrCh7qkJf7jnpKJDyoLAR0ftr7oaMguNPa
wehCx63/h1Fd//frR70TryBVs7bnwbWEWW3uZKcwcjXaCTkd+qzf3abE1F0H+aAaQy7vQcSkF4zw
xOOBJ9jxcGhbriOOuJtQ6N0cec/atBlmBx9Y2YWcOhYbUJEnL6nOr29vr/cED4fxVzR5VoWWTW4F
anBMGtXVxdwtQXV2uxQAXOQ18k9rGpTLGEoSd2LUuRhDcUbaUJ+YLjGQC8GOJyp7fRepmXx4/Vft
fecVNQtxi5FjbomQtkupRgVdF6BquGejRy4z4jb6ilFA5x4U8fbb6wvuJQkQ51qbf5A/w23eRGiP
TmasLfwUMiCaGwjN5bb1lnvYxbTOhTl5BQB4VVrEkIaDE/vDIZU62PaercFVIvUEHoMgsIlrwJdA
ZkhxrdFWtX9wbf9JiFzuSDDGn9uQRxeY29GI/mpJm7ot9f0VrceDwes7Mi+v1FzJgExAnYuk9pdP
QwlptXct2vddDkXE6gRtm78w70UWEDcHKBZCGMm3X14//L2vjXQQrWywfQHqb3xoO2E0Lpxxq2d3
6aKsnVQQnkKUhz/jTo3mXWqHsDmIFHtHvcqJok5btUW38kdd57OoCiJZ9ESOf3rCkvvaEcFTvIzt
yUiH3DGQdC+vb3R3UbTr0WoG8Azpnc1Zz+Hid6asi9gbmzNGUMnVWTjY/9LRd643m29TRcyBUf02
3e0XBk8LzUy0Q0Dk3pg2kYZKQ8K68AVv/kKzl2N+KZ6+dLaZro5f6jzhyxmTZBaifrQ8RRADygHp
tPeuNeycdE1wbVqMH79+GLueB08doLGPlBstnI3noQ3h8NmYF1QJJtpGYtITSEQTzxNwAnLiYnKV
+phzHPlSngKvBwiqlgy8bJo3eunQ/mXiIK7uWSLKElTSSCGgYbL5SYtY2sljui4AM8dTNo8giON0
hnWMmjsdosy4KPfgIPZu4Ao7rNU0/nfbr3BNw2iUepibXFr3Enbau09BmbnHYI2+zCE4A2kCFb+x
nmmZYfp4OTKQPbMMEU4BziOduCnJJJ+YUkCdiyiAPsFpGoDTZaPvY6oN41X2mi4sfIJx5Roz6pA/
QeM7wvh4BqeyynhW+kH03fKLzeDAZnOXND+oKVueOd4kf7xuNKutvrRl3Lq1wlnRRg+A48sbBE2Z
LhAUhLahdaYhx/Ce+6cvu8Ae3NTbtBX8+xXPhGdEk3OLQFRihgTHiq0Zja7dgr8NEQTboXlwJZ4I
//nmXWHWGZzv1eyw2MbstB1STM9FoB7KICpPUH/V9hqUXE9vTitwbmBTOPACSB63vA2/VXWgOFDx
pAIV36dNfcLI05F62RqmNh8JbyeB1QPUEEnFTYvI83vsFu0FAOANB/0raZMTaCQcUqjcZ19qomp5
wsT/OkjvpNX4z+vHeXuhEM0idG9WqiDeENoYSYK8AtQwXkH1NIg/pBiktWfljU75tSVdi14kxBP+
7UnMEVqM6fvzRJrlzTMkEN1Y6Wm4U+5KWFx/5LNSRDMgEpxMVRHzRZ5lFZkJIDxvKtwYdwHjSSe4
LFp6317f/K0LQ0AD+WClfOKObFOnuORlg1QFZV03ezSHlJYtz3Of1Ms1rLH8iY1B+3aCPxbF4EKA
mguffct8UFASbL0ZX7wLpP2BdqDN4zEcr4H09SMKc/5VQxP64DPv7BRUXQB0AFpW/aRN2kBIGbXD
gKZnFEBxGuoAUN/KK6kgf+vPKcdkrnSSg7Rhxy+s+SgyRei4gvK/MS3BJKsrixaLdSAoAYHjMa7u
pPa1nyU1Gf5487dcQY2VTQmHF/jOxobQDWhoUqO4jCYfYgfK8TKbzOTPpDdTgW67IQcOYmd/QCAh
jxeEcK8gd71csQGVImpTKgvXM050b42jp7MB/NJ+wRRW9+Zwi0dIQoz+YHwO7dYtwm8DMYSL56vC
l7Y5OZh8Ksa6w7Q0WlnXACjFn28+TzTl8cAxlKwA1Gx5clDZqlSSSFVQEck7a3w/q1Nv+amivp9z
00EW/uA8b0Mr5ITWEb2V3eUhv355nkQyV3A7qAI0cI+c2pm+pxiny+pokXfhOKTvUomnGw+sdCdK
oj0AB4yOBHhCWywGvQoG8qxVBRyQ9yfB/PZ3SIov96+f5u4qUE6CdiQGo26EeNyuDAaBaauimZvm
zPx+zBMyHaWJO7ccZ4dBA5zfSsfbWCQEP5UO9NyAmoF6+BJw8I2yiYfCu1gvYd6l9xa3Ovhst4uC
/4oB9RRoCva2xVN8VnZ86FNVMMPDTzGzwWcfsik/LaPhZwgNR+HprWeJeQpUfCCJrlNL26EKoVYJ
U8dviiGKyHlog+FCR0MOcJS9ba0CuxhS8pFtbNmG0KoPBIsSrFLHGJT35JSFdUMhBgER7956/uU/
7GqlcYACsiYcm28nFhqbBDonRUQm/4kZjDL6zXIQBm6vGP78YI0+qKtAPd84SUMIULau0sUklXhQ
1MozLccRcbb2QLft+fyVlgn001/f262nXJdF6wQiwRh03GKtLQVXc/bTtoAE1Pg+LIX7AGh8hpJR
lFbk7eYBmhGmt/HcMQCi7WIcz+hQr2S66KLx36Gth+tSvn36NIGOHTB93LQUY8Vb69BQKlmga98V
YtDKz9D61l+XHp2/8+snt2OFSK2hP47JbFjFVsBroSooJRpahedh+GVs4/IBL3X88mSripm0R1Tv
2+XggdHD90CzBZls60CWJoBsUGWngjXlt1kncU6c/mMUjklu5HI0snSb+/72979zMPSFtyoMtdHK
gTrPXLgNicBXo06bU0eY6ozwnT6qsWYp5ut1rc+TSqcjGP72MsBZYvAW2B4CKzo6L+NNokDtV5Ve
cMOhGayS7i/j2i8l+FS5Dqf3qnX0wR2/OV4ENVAdV54LGgwozF6uOIQ+xi10Sp5YF0OFZQ7OxOOQ
pFEJ4pt135ox/F4txrUDywHnu4mnrtNjpLh1yROXnnOHAs1gopgbe4eAH7UZhX84WPHmnqPhjITv
dyEIOfttJ5bPg9NIjYoTAgs2Os0NISYrqRf/6Bw2hwd34yamYjXE7bVowuaQS788TYCwPlgU6/TM
uDRZMA/kYzAsR4TDvT0hN4BGJi4WLv1qxM9qk3nqSjxEEvNimu10qpLFxWMfCXkgUk1vTRKwoXUs
DPd91VLfOhXJQrziwMCl183cPoDJI8+LO3kHEPpq1i8qTqwCbca1nkPiczNQB29PxxBqcsWA9sof
DQijkP3kAs1EU5dUfZ8Urxw85UFKt3w3+HRusrjqvPRIb2LvYJHHAuzC8UE8Y3OwjDi0rGZw6tFy
pM158HTTn6A6FI5PIo2G/2As66uJME8X129b56b9GA5xOKKaVyBae47T8JNplDEH0WdvV4gIK4EO
mRggiZfmMnVLvYBnA0KNjAUEWwee/OCJZ3OXchL8p8XAHUEDDqXdlj9NDXUx0YHFQAId0TVIRXnG
bHP3ydb1ciRrenvd4ETwAA7o2gEU3W8Yl04516xEw31c2uDMoS0FEXybvhW1+n12CN2gA64xYZOh
TLxMTTQRYKC1TjHRFXaGQxHJF/9ikJa/9/AozptvHb4Wwh1wMnRA3G3iVbdQ8EJ/rC6AVqxzQFOs
yMXUDVQM3xjLsTUArZAFR9KAmeP1gJ95klEoysIOvctOmlFDOs2tSQbhuWY5xWPLy0zrtc/x+qI3
QQ6L4o7he6FQxTY3tyyyqFK5rsuibAJScIc4FwKVQKjXdPWdbftvHrTnDrLM2zCHZAVz96tw8g5M
JgCRCA7mbxGImZ9N1wbfmlRPnxA5xIlQ6LEcbPL20sEi12coALiCAb0+iPb8ZNukSed5AkBR4X2a
5JQ2cf8vccrlj44sECt7/URvdwcsBAhMAuoe6O/xJm3QjROwCLy5Au+DkSb38I5Me5raheBhHBMz
kfGw1kfPNtx+RgxbgxGz0rxRZ23H/QXeDoqi2sgitSF9gNwvRA7lEphPHtLHzIi5hJzjwN2DWHF7
5wPoZOG+A+hDhrQlP0GHcYBIImCHdLLgpKYC9Mw57i5vPlEwQsGDRAoI1G6rWRUp0PFsDASziu1P
4zP+Syo1fEkCpUFGBYT++fX1NuYCjBglnQ9QCSxgCIhsb7zFTGdPvGZ+gk+lubvidwmE/k7MxEfC
zJsDXJeCReKFauiUwMVstYUdkKecNomWJwVB788dbyJ0VC0/yLv2VgEQg+dX8IvRbttccrzyxipl
lvnJCXr0SxB/ziLw5YHhbwV9182sFxpdYnBTMAy6nuszBxbSae4aFi5P6zxPlfuu0N5ZpR3EaLnG
XTmlYx/Peazj5Rceq2ubDFSX6LFEcegX64tr39yyiT81jtHzuVe172Ucz51BoZD3EscPLTaSlWCE
jVlfgw57PzlQvHwIGkHMUz/ihuTNVGt5AfqMF+m8xW/+h7Mz25HbaKL0ExHgvtyStXVLXaWWLMnW
DSHbMvd9TT79fOx/MGOShSLa0IUNGFZUJnOJPHHinPAkp35m3qRRE+bBmeTyKdBDKEeVP/D0c4Vu
BcHH2LSa8CUp7SY/OhgWDV4g1zIzpfN4u8jQbsQTdl/Z1yQJrQknqFIb37fG3+YOKj9ZPwgXW2r1
iSZVKdEMtOWXqsubJz8tnaOSpfEJme7qWGeV+r6GoDkeoDn0HkoyvPXXqIySJZIuZYPyog2V7ila
aRxncqPbTdr77LoAtOZQKukOt/Zs2bVKeahM9KbwJ+VFTtrW7QJYD1MT7N2e8wT9K219iwJpnGoj
SxDJp9UE6laYIvI0ai+4XuDLGNWjfxqsRjkGSiJ5quj+aWPFLE6ip4Xu8XlxZ3sxkXOCZUFe2pT9
NWnos2hMx5fKyLNDLuXBq6ym1s4KWR3xDBBYE84VwB3FEKDI5e5iI8jmiEzDi6MPv5kRmo6jLWO9
F/4KEMFwhb/3stkOS8diTaNEOBMoKOEuA0p5N5h1LikvsZmXlybOvwq93GuJuxvkTZ8JkGRO65ZB
HGwK29is1JeghcLfBUp44rzY83Lbnuhg4yoILgiTQyVtlTW2adlqErXzF0gQfnHqy6kxXMjV4OPo
ae92E975VIBoNMWjCQYxdz0oy2orX/i9/jKGjvJHh5Duk0Zb/DOMheClojX/NCYi3rmL74wRPixh
aV2BZLUWF5IMpRHoxuovPIqlv3W79r9OQ0SDF5Yb1fuycNYipG52mz4bvVCpWpWLjEEoUR1jQomk
EYqDkpEc9DKkuwxF2oNPUW5nh61yqv/Fmwtws5YCuMi8iv51sySZOQQ+gMxL7CfDYfSNzLPGBknj
ou9clI7H18c7evsB54z4zSKC0iOFx2W8qIhoHEQr44Vc2Oo9X2hl+2RJdl4/KU5jVR8a+nQg66dZ
YuzkqttzzEDsmWuAJBIK+5p22eL6qw+TYrxElSg8f5T9PyFCQ5aCJ3Ue60B81ulm9Eal35M8ujPJ
M6sUai4IAF2i2nLQMRXtQNhIv1FPHQ5l7LfoGwvfhW1qu3k+mu/+qKAmnNQGhYj5dlgtIhqyq5JG
WNAuK8hdWsiTczJFoadFadK7VS/6fx5/1e1ZQzyUCHkIQ6DlKbAcoHCmUE+jVnph9nW3bXN0Qexq
r/ywpniyWAlDC9U8MOoeG9m5cdITKzGlF0MyrrmeTIemL38OhvyP0WqBa0ftlyi0m4Mli9ugGBc7
xtPz8UhXGM7/fgKtK2xSRsu5txwpvHEIn2Q21043u/Bgjr45fEkKHgMoGTt2G7slugLZGXeC0P/V
KQoixpaMtu/h8e/Y7iNIkBRieHPxrKWKvvwdk45RZBIlwdWpMOkUdVcq1Omb8qdZ0oBbxnQu6uFY
7YEs2+HPJnk8vkAqeRStRS97yxkplGbRtTCFeaE5AEdVvcxK2W1C1cQMupfNn5oqDMMtJ639miuV
/uvxyLdrjVIGwKo2F6K4rFc3jmXVshUN0NNCtOBemkSJj0ZeDTsrertlwZJm6B9nHhbcmmMVj5af
pPCFr7mkyu4QD8/UjmzX6aVneAR7WMGdMXEkgqSSD+i8JVYblsOqreKgzWbH5/yPRMv1o+3Ew+Xx
zL29RpaZHIOCP4nMm4Jo4xp3D3FD0CdVKq5RbE+m6lbMXuLWNcDoueuU6FeR6/J0cPKhRA1bwtZh
eA5QxBgOdo62nlnKveWZGSY7XxClcv4OqJIoruJAP/biRq6Kg1CcQHvixLHind6Ne1ME2sztS9lg
Lh0sF3wWd1aRd052jZUO014/lTyrQHD+8RRtr3oITrP5Hg1H8I03YOWIbrRw/PxqYXGFFaRtHgY/
Nb0SGvTpcajNgAD1YG/N6sIsr01HZudPZplbfnFtFSfyhj6UPBvd8p1i6uacIAp7hTXFG4j63+q8
Kvy4y5V0KNmwGZbdtUYqUQtTcn0fCWyc3av+1JnqO9VbZ4GoWc+CfIl2bYa5WtCaNqQmSibVtTXb
yWukjq5bXRmP755C3le8h7FUBbVcQ5ZpNkaJwMblOvhK77VNG/DsLKPD4yibNcFY5lOWSiD3KWrG
y5WHP4URVdHAWFCkv0zCjF9w4jYOID97RcdtKASS3nJN+nRpe1tN2zgh0Nw7U3mdhsY8N51uHfrA
pG1RCt99gZAA0XpCewbo3cyAW44KJCbBMD6urp0yqt/5NgkqKLjVHeNKjJFbDZ2P7M2kvje/ncNi
+YQF4BuTcDVCuY1zNSzr6hqrGg11rYiP/eBPf/hJmJ2cLJXe2a3ESiQgpAVSad5aG/A8aqsZicir
q4yl/MWGpX0Ok6Q9don1zrLfWygmc+Z+UjEGNVxO6WgoHUbjCqEipbzIMcKCTaR3xwRs6EOM8OTr
44W5PUHQVCEZArnjhYco8zKebpWxI/ladYWebB6LzMhPmSK9k2T6v1GBELIFoPwDoSyjGFWnR2nv
VFcEE+VDYCuZmw7mdDJUUe7krXcHBAxJmQznU5rZlqEsJTGHdrKr62Qo/k+YVsOnphXTzhm/PRKZ
tn9FWX0mSl6BLyG9dKVNxPAi02pHT4vVGmcfeK1/S8bwV2f28df/8LEwSZnPKj7Z+mFXWVjE09hd
X6fADp6H2QBEw5Ln/TPIcofEwjsSjYW186+ht74U1mZ97RAiZSvHGEKFkXj3iUhGMlObZ+kx2g5X
d7GPN0xV2yz0xo8TT0fs8mpXwfhsKZ326fG03TkRMZ+mgDb3HXNFrNY4xMWAxrWpuga9E3xJ60l+
Ekr4IRBRv5Md3Y0EpgAdduberqHcCNjOyFurQoxZ7g52Y0euEsa2JyLqC48HdWedz0r1nLuwZWb6
9nKdk8a0Wp/F9bUdA8nLSjU/qYH2+T8EAYmc0QSqr+sMNpPNzmzCvL4q88u+zabBbYWyt5k2efLb
SiD1nbtFACFX53ndY/tSdj0Ljp36VJXYzlQCEyaSteopyPI9w+J7X0mdiTJzFou16ry5/4VXWBGo
ltMJRhX5Y0weKDrplEtRe+t6o+h21sS9DwVzEDbaLCICYLeMptFq6mdiqmn/1spzFMj41Rq4lz3+
UvfH9P+irLlhvkNrGhqr9bWJovoAzJ97VYy7VhEGvx5HujceKggkMSRmGhyA5XjoQWwngMn6WktR
/xQPk+4Fzegf/0MUXoh8JJbfhvIcqHmBEKFTX0uk7Q61Iv5SMkyO/kOQWSyHaggZ+zpTj+pqkIIh
aa6+GmJGO7TDORTG+5N0kmduPj4ODMEN9xflQdvp7KK5QpiwfyhabzhPOt6O6vk/jIYG2LnHjbt8
/ajFTK81Jz9rUIqtp8l1klE23TrPqz3p1LsrAFrtW08ZxZB5Lf5r/7SO0dLQFTFtmRAHngaWi8Xi
u9+znNkzZQGSPeJY3HnLKGlnjFGvIy2HW5929MsG+zsLKsa7J4032iyqgxQVfQzqKkoPN9qoTQTs
0l7x4jiSDlrZvf+EIxmBTzJ7Xsz/XEUJ+tjE2MegawBnpE9qFMl/0QmnvQZTmzyNHEI/H49qzqcW
j3RgJcZDnQ+4C1R9dbnaeV9Yow0Ze7JKubsUYVtJX4ZQdNOLP4iieslH3zdPkYXB84VCdBu8O0UH
OQQJRtuMJwjU6eW0DhlTPup9eU3qBog2DALlV5nikOPRHSb9jsBQt3cCbm8RXj1EnPWSWTPrhEJ3
Ytz+hM42I4PpvDyX9OwEj2E6485H27KlZtkeHLyNOetezaRtkBsypdVOkDsaRWNoctdAyEN4cOS0
Mr+nk9YHXyW9lrSfZRIHOyDG/Hcuv+0y5vyb/rX7gmboRzDf9tp2svoxARw7mGHW/i4SctDHy2i7
0efjhKOeivvs5rv6irY9NbqExuOVji3pMNawqNMqKHcuyHuTyFLFmgOsDMxnNaCoV9pebqruKrTk
W6Y3nTvF8cduUp+6uNhLbu/N3uxBRY2b9mPkPJezVxTKlADpdlesMptnBMX+hNkszvaEl/XjydtE
mk8vVjQ9CJS1uGKWkSQN5K9sx/ZqF6V0iFELpSFJa9xoEvVOqM134tziRoYtrZPObHovMlEVkYk1
8NXPUf1KYqc7xG25t8HuDIgsEAI4NKuZPb06kJtq7JVIzXuUT6JKdYM2+ntM/AyPbAPH6ndPHui4
CWGBvUyhc7UmdEyWq8FWe0hIZkGXekmvKo58jlJ6Fd67e0PbnJdvjHrYcbxG5vNjtSrIm4y6yfTh
qtoD10AH1TD30PY36wvmmAZlY9Fg60iprv9W8eTrdhKR7dSSiM5qnNxDgF0b7qjAa4BPLF/NNI2O
PVCL1yh+dx4mY09vYfNyBSFmYdKox96m7rpKtiE3TWE1ZBosX2ySFfIsXid2fMIwTb+qaW39mWp+
9N7qJwUzzmbupFn6mafzci/YwVhRya2ta2fTG3GmAhQYZzTZFcy1eknsKS9t9wOoK/LLrB2qZdRA
l+HGoeuToC1smpt72WtDxXRldfd03H602aKBIjw9cuy99bNF0tA3c7R4uqYhreWH2m5ZnVbb2Dne
tQiH7WzyeXstzn2EYalbUYyjpWBu1l0OqlTi2W9HaFcMAvVDWEB5MoVdn1RjlPF6q1Sv6SLqyYDA
l6ZS9+6CzbqhP+9NP5tiIKfMWt7GDOFwZJ01XRF5q4OTPdSEaLSmTT9Q5qoNrJHx1MU4F3eM0+PD
YLM7CQ1pBG4K2DPPKG05cl0JcQj2CwWVcrssT3GvhcrJKcNQPbJT+/HAtWvYnhGO6XQspUZ/p9jO
zJiCScfsw7uejb5WD8bKJIsqlF6/xhNmqEbi2J+UkFwqHBrlC27Se0WWzaeGdgYnh7cCf6iErk7a
tsucaJpMgx4pqb6okp+YT0ZhpJQpuSOPSR7hIztUFtQIvVUx4tR5KWvHx7O+2UTzj5it/uZuLYvU
eDnrEiyJTKSJAcCA8A5HUvo85Ya6U1vYbCJaAJCP5r0CxqpCy1xGyZpysnsbcbQhVIrnQVjJoQT3
P3TGrjnk3VBzuRXqPIess9pAVEp4tCi2fzWcVhenFkuwzAtwwp08vUMP1n3v/CEpDErNH9JgIOTl
yCytsrKxb63r6JSBawZILVdRVO48+jbJ0yxux2MPZikoykYau1Qdik2JbV17cLqbZdfqXxZElqdy
wDHQyXL5x+NRbSeRRcFrGd4lE8mHW44q7SVtajvbuYbCTmhDQQ7Bo6CbvprIrr33xON2AnSfq/Vz
L//ai6RWjRTX6ca/0kufo7IuifoglXV5lBvdwL0ak3KokpKdqUdFCs0U8Xt92pnfO+Ol+ETFc5Z9
n4s3y/HGpWFTT2HRFGi+Xwql6w5RVtjH3urE6+OpfesdX5zwGtkvmDW3M2VnONHLWKaWzt0WQ3Kr
faVq3RAH9/Ic8+G1WyJXXX00Iw7cA+6+eKbUZArtSa7rWj+XvRDShRMx5S1gBA2dGMNsVx1rYSy+
ovGS1ycpjgbfVfPWTD7Uk1b38DYd45+6qYzCLYxeEQNt5Fnfu2ZVIkIdJo7WfatFpBMFQfT6EHdp
1x5EGhcINAl2k+4mQU1bJV1euf9bouv+cJGTwg7cmgNFcgfFbM4CgNr3kBXStXOit+NNyVpzePUd
0/ef4g663EdlkKr6RQmquj40TomexphHuvaUq0YRY3qttxkEulTPvtPfJqZTrdf+6Il4GrPfOovm
3HMdyEFwjNW2mQ6ywbvItVNz/Im+Sx57ssaGOEZZhkBgGdO4e7SzYLTdwZ606jVp1B6j+to0pAuq
wn7vsc+G4MS8yvpxSpDree1ySneNqwgxOCcZ29P6e4j/ux27Ka8xDQmRqmr1Wy0NFU7BstJ/jfva
zn6Matdln6SoBgcOyiDxfxsr/Jx6D6/40H+2tSjvPvmjKovPjlY0Ak5KpARP01ArpVsiT1WeITgZ
5L9knuYrxFm7uDxedNtrnYoM7xSNttJZR2F1KPqa3ohemg9FM1UP2P8Uv9UyirXHvJPwotGb3DEA
YuP+98dxt7cLeDJNBshQMZ/autkM3YSoxhwovklVPGBdLwbdDe3KzHcy6+35CBqPxCmy7lS3KIsu
91RVJLrccdLfhqRlYfaFmv6T0kT7jRUD96ZOFaM8Ph7a9sggJCNieMB9MLqXIbVQxcSy0pKblEyF
elKbyk+POW20/Ue0FCZ75wtuZ5KnATKKs3jYzHFdnchRAbBhywgKZEg+H9NeKCc/e2+fOCkQtXGY
JXMaxr84q3s6H4dgokPQvyaa3p5L+ISfi27qLzI6cUechuHAPZ7Fe8OaG45nlY0ZPV/lXKoe6zFO
Kv6VVjP17MR4PuCg9E6btXlYtCDCbOCEf5OrWn6rDNgmN80ovjmDrt+0KTQ9SwqsnU+0XYQUUADM
aY6g+s+DYRkFgneDeWCW3HjTaT+Gqpq+hRpOJlppZydJLvOd55bN37e8SICIqCKzLiiAIrS7jJeP
yoTaWV/eiiE1Piikxf3Bx0PgOxWe8JmRyi8cCv2vZlTGHXTqXugZtmetzDzvNeqRpEGGr71e3XI6
WPtLmaeI0CLiMWHyIzSrOAuEPtrnQaH57DxRXdphzm+Xzf91huehSbVlLUzdWxEJU6GVtxCTi2OD
iZ9bqkGzs8W3UVAOofsYbJNtx1NzOcGZ0WRl2qXDDWCxey0zvT/GobpXNb8TZR4EOAh0PyhX83//
F9KXBuoEamAON13NxTNa176bAczsLM57URC3n59Xc5A1pdVPAPFNIx1vb/TOKpOiX2NZTnv6INtT
EcyBY5GUke2MXPlyMDmUMTqC+vEW1/mH0JcsL2mDGOscmmoenxxvZr7L5T9Tu3mR83SBHbxGc6ZI
r7Rai8UNz8kph4kfhJ8rU3StZ6WTmh96dZjsT2UT1PKR/MOoPo2J2SruQKvK8DPIJPCzapjywI2N
TrKPhm8NH40hkIy/nRAzmJ3FdGdm5h4jcj7ahvm9qwNcstJAIesRNxKgGYlM5cuotN3NtshmHk/N
9iBC/4/8ko3BDqUQsfwIgSb33URb3Y2Mtq/dhr7hSx4O/d8F5dffJHOom9PjiPcGR8bD8w4JIe7D
1StI85N6SIx4uvVJ1z/Trph5AnzxYE+WsjOPdxaywyty7s1HZgcGzXJwfp1Igd4m2U0WsnJpgyn0
aHhNdqZwmzCRLHFdoHwPEsrTaxnFimRtkmimvXVV313UWC+/0TFpHCVwQddBzfKQdp3YKafcGxoU
7FkyHbmizdN1VoQPRqclaEkjfhnlmaeCke5tnDsfCyYGiBbCKeQt66QsqPsuluI8v0UlcIJDIeMM
Fyn3BllLPuliKn90CAFkLk1jw9mvh+dR1ocfehykzyk+jR+ontfHoIDmZurZnrrFZg4AK2dx5Zkz
QjPem8jiv05DpJWFKqxOufVZDkhg2I0rS5b69Hi9bqPMEDrUUNg9YJbrHUJVjgazAF/1UMDZnaJE
Odrw7neW6lqpkq0HhE7GPfcjzUzU1SqKefMWidp211TNhOk6Okn4LyQeuuZjMBmV/JJ3PGkvlKQF
LXmTZZfnVLIn+7kK8kD1/C6O2yO+0dPojubQA59MItsTdtssh1lViZSAVQ7oCPtzudRNhSJhV9fd
VZXUyo0jDZ4doj6upCbqztLbTvvcZgDEBvcfrHgNlsAi4AFGH/eVSkrt9VZYnLU4cQ7v/bjzliXC
HGQWs1kOKEVsGJflqr+OegPHxFHDM+hp9t7Mde4wnnk5MI2BC9de87KeNApcevk6SabyXPRJdpA7
Ie0soc1R/haFbhBwQtwp11zmip42ePI1UXivuV1s/Nlp06WoMJ4x/WDPsHW7FACxWAjUJ+Yi3Rqm
M4aYx2eqKWDdjh+5WkI7iNFUAUh3qn1//JXuxppr5bMvFbYmq71R+A0tnMhdXqU8Rl28DnWvkLg3
HBPA93Go7bJjWLOlDqpl0FjXbyf88tIOEQblOrSB6Sly4B+iqdqrEm+uDD4V3F8aiFEg4RBf3bpT
kg6tOjF5eMoVh6HLBfhMJ31pNVp3aq0oT4oZ7TWB3R0ayK08P3q3D/vRtMMG6FC5TkI0Jy0HEwyT
bg+iuxuFlIIeEvjN3PPLHaV0bdCEha5cQ83MvK7Jqw9aF+wZW9yPAoUGcfK5aWOFh5vtKMYKPie+
Vq3h+XFcPUlSs9dhdTcKfd6cQjRQbNiViREi0Sls1l1tod8fcy5XrbRHBbm7GOjfmltfQAfWZMRM
JLnZ83C64iI1eWoW3UzZ/w2X9N/ionzpc/99Vp3cNCy+/x9vDeOHcmzgj8MXisv2Rx5gddI5QXkw
8m6PDb6pWsyR4AlQ8+aRu7HmaZBP7nQhKVdtwIyzV+1LFOQXK0QIRKumr9VU/PA7/xW/h3cqSLyN
kdmkExYohKrm/GX/lRo0aW20ccT6QAjBP6tdL+AYO/kl5fn73nyWQc70Ksg1PC8AwJehkpZlMU0s
krBzVA+jbNstHA00cmj33jH31iMHLkRwrhEyktU5KAM4N5RrVWw9HVwJnUx6NumiPj8+Au+dtiYo
wUyDA5lYU5OiUe8MUVfqtfYt+4gNzy8fesTBDpK9IvvaUI3PBCMIYJu6LpQSihbLuaOZoyn9rpiu
uZaE6JeOcI9EqXppYeXnATuLWzeF40vXK/2pVFr/BN5ZXvI2GIBBrT0lpe30QhInj0SOg2yMJq3l
r8lyTRj6pE/X0QiEl6cOYttTrr07seEhCgdr5uxQv12bAFH7qQNkRtVrzrQegrb/YYzVnjzBdigc
i6xHRHcoIGxUMCn5JgBMmrgGUimdlKDHB81u9Z2Vssk4kC6Bi0G5e24453JeTpjvh50SOqF1jSrz
o7CNl55WTjdEvovy895i2QzJoNqCLDUdknCCoGQsgzkjcqJ93BhXJLX0w5Dp2N5k2p7k5r0otFXO
FEOqO3yjZRSIv33sjL1xNWqjck21d0560u31R9+NAgBN3yp0BBgeyyi2XUPGoU/gSpt7RNOwpOFw
H/hfHm/kO1FmbYr5kkQWgILZMkoJ7UKfaBK9BloxHTCCV459K42Hx1E2xwUlOXphkOmd+dqbFHoU
TtuMUmyjkNW0X6qUqlGkJe1f6KJ0O1vnXii0nWjQ5PPMFM3lgOwIQeeaH3LNuj53i0ntz5ZOkTFy
4vq9VWhGBaFpdkAlJ+L1uwwFBJyiJJVRaZSS8ID/KtojMvrkTTbt0cLufCYMj+auUOrrLLtVqKgo
2kxqKGoGMoavna90L4rdivfe+vOA6B6iHsBDh0rtckB1CN4XaREDcvQ/Imyhn7TOQXbAHt+LHs7C
DTCTsJAj10TgYBkob9FxiYIsuGmoDR3tUv2rQJRu50VFIx5/zQLS4yVA0YG3G3jetgNLzsmlVLOz
r0Ndi+JQqnbwqcKnbvQ6amU6NGe1sG5cplV6CEUyBN8iUYz2q4VHpPocUDUZvqeRnORHkVeIq5mk
j6VHkVG9lnXS+9+VYSgnN9RaCqCFIvWGq8a9qT2VhmTXLkYBtKq4rdmMGCajOZyfMT5NmkPmCJG6
hS0H0kHFI2f0EpOM+OS3aWO6ihoP+rGQx0E7Zc7QVidHaYbsHOCOOD53vW1WZ8fys1OEnJglXEpF
o/pZZMU0/A7ZjQKrWY32c5CEenVBhNUJnwYnKf5J2YO/SGA15TQNsR18dPJQj06zwHzXuqM+ydFh
KOGzfB5H8vZXP9HD8CwGpQajkSJRf1QH28DuAFQWm1glT0dXa3znR5F1LHgSVEem5R8HCDcq8uyL
GUIA9cZSVxO3QCw4/8hVPtanSo+nz3LaWH8kypAW/Nq0DA/jJOk/bB3w4GiLfFK/mL1mtJcIQ1zV
o/VLUl3UISrEjS2/NNWjCYOh/LvJuuQVpoiiIANC6nXKWwOr3KzGQesWK+icPYu6HIbz2GC3dEpi
2sIvPq9DBCAQRutfh0jp/5BAeeHKcBcaqeeEkq//An4MZM+cxlT8g1GbpXoxViStl49Z2XipGfvW
54kUyzlVvV72Xp71U382lNyIL61pjbTjZ4UYpBeuRPoZ9VoPPhVMUfSnYw1+cpRBzcJTZSfa76GR
65pHc19aHp0hyaxXOREp3d69H34OBslJvdJsSgnZJbmqDr0VDzILo+vVwzCGIV6i9G7rH5KkT5Tn
bPBFxENROPGnli5lcdHrPJlcPoZEGb6xKtvLaPAXHsX+OPxnEkFre05QZ3/5QZN/NgNcx1yDXKvx
ymCIP3dCG+Xf0qnTXoQ8pjgfs9IUBz0yU449kRtSccBOtZie2lbOWmwLAEhejUlP40Mb6lJ0U/RU
is8xb8vgDEvEDI+TVNjqUYRtBytj/gzfq1Jp1BMAgWp4chwP5Wks4lI+wxHpVE9JrLByKXg745n6
UCzcMEqnH4j4mf1s+cF+cvXK19NDhM7Mj17BrejQwIkoXZr2R/Vga5ViHEos4Y1j3Tay+UtRqkz2
Qq1WE/gZjvqp0uTI/KTIRVMkLh1Zze8J+1bxTCMJVNhjqdKeikaX/3p8M24PdnAlOvO4r+DoAfws
T0Jay30g5769JU5vG4dsGOQPxuiM77SWpkuFbluQUJqyqSoCyy3jqI02ipJeIoQIaZcrk7DPXEhw
8Vewav04wvg4BWaXBzsX/6awh74iJGYNStpsF7Nm9KdROPrtQPZXWb3/ZFl/xsqAS1XQ0GSZ5BS4
w9Z01bqT3t0HAgeNdl9qwYjhoveyGm8gI8szlaZ5zUtlPOuzLRfaNl8ef7zt6Lj5efy8pYEGTLTl
pNbapGWzKtRVs33pZEq69iGm3nMwSls/pYn6IY0QB3GaQXv3/UnOwfMDZUMuIe7SZWCtqzi9tNa5
DhXzF8Dq+dBgurWT32xTd2jNZNNk1OTuGzc58tyqGkzJudadH786iRWfFL2UvrchpVH60Kevj6dz
uxe4amFNwiihk3SD1XdVEFFoUCh4D/lnnI/DrxIqtJ/fGYSMloKSAthqUYJd08OglXRRn0z5rZdh
kNQNrgOWKg3e4yibLNQEXZ0dImjbhze9Bu+UQR6GVCrqWwCce2qdMroYkaR+q1vkrR+H2szanLhj
5wKhjycjWMpyLeDCY4Rq09Q3o2zNS9gPmaf1irazkTdrYY4y13vRPCCbWleV85YSMGbw9a0CE3im
u6Om+5YXP20YJ0wA/n7vmCDwgeczc7xNef0sx1RJji+nQ9zdnGIQaPOZhSsHcnV8HGVbT5mRTvRm
6bydxU/WDF0aKq0u4FPdhJTlg6tIOQZaVRnQaO7Hitq5ia3Z4bFJsi77W3HErOOaSD6UumQomo95
mhTjKa1oHH9JrNToXBzd/b0q3nYp8SOB0bkZZxbIukdTKfmLQ98Zbqw4mayljg8xqbAbduOeb+yd
UDzwqC6R/TP367JrEHCahKPc3TJD9Ad06ZKvqGZqH8pC6nZqk3dDgTDDWqRiSKv/8gtLYSWcIdS7
Wx0Fo+VxCQHpGEHQkSvKdWWedj71fN4vngKAKHNxbjaK4fGhz7/nX2CfKNNWVoU13Fq+YnajdVPC
HmtKDRQhbazdvKbjf3vKjdpS3ULr5eqrrePZC7uxjC3kv5UouOCITsVkUMJoD4vZvFT4eZC2uaNZ
hrPd7PLn2YPUtvDy+5slKZGnDTF5K2W0j5HqUHIyKtozR2mvwrA9Od4cZ2d9ekqK1L+XQUMNlQ9B
4fXG5d2FLo43xiefOdmZ++2nnvcyK2puY9y+yEWK7maSTeNN7SgJe5pUTDdsWJ3o0IlJD3aOwzvR
/tf1Ys104w1cKLJoUsDOphsNkuISRR0kVj+KPtIL9OfjNbX9ZnOnJDDr/FpGlEpdTp9TYGybCX+8
cVpJr2g1BsYTmLl6yDNby07IwVTCS5OhDnculzuBKbaDInN0venZLgOnVgDlBKbqDfihPACpS26o
SMOhk53iplRVehnmfP7xaLcXAIw6LhrA8jmzslZHsjUhyl30gbjlqXA+R/0UfMglw0GuL+o/NlmC
ovzjgHc+JOAkD3SOCHxe1+qpit41vAxzAjL5L4EVo2mCJvhX32+j8+NQ241AMgVOyYcE63fWdUoz
9xVtsjJxa2Q7/KDGCSqEWbTnlHBvBsnW6BdGzXQLtRW6Fii8zsRN90PxzTKi5hAoRnqWu9g/dChk
75Da7kwg9pFoiKnsBFbqKklsJ7NBRiKXb0rqmHiylh03NWZ2cT3uGefcmUBCIXMz66nP7MjlisSK
py+ippJvWjD4RyTN9Yuuxe9GRAFy2G1AldQMOStXA9KyNA1zBK9vxtDqT8ngiBewnD2dhztjQeMP
vJWDGGbQuro75E1DebpWbo0FWyJJ25HO0jE7PF5yb05oywuJEYDuIgDLwU/xcDllgxUFkm358q2n
Zqgd/FKDPFcAvCAiWIzyn9JoQ2lvIVi/ijqsnBPU/yYIQI1KybmIWlYTT/Wd8ZuwRjH9VIc8tY65
bHWGhz3oYN9qNZdTTzahGD4nfl3/ZfmR2T4XVdTbX8m/SxltsYhKpWaEYXwSYS+90x6elJTqxWzT
DJuO6VwzJ1rU2dI+r5SbnkXWlXwOXf+kjGZWoqJ8fzyhd3bX3OzIFiYXBtVbLY6xzjhEYlm5pYVM
37ZiQAB26a3TPgEU182xTmPV3HkgbZcKdyKFZdCw2YNuXSW1W+TLxjHHN0ZK1LNqR/CYJr3ZWSrz
L1+uFNBs2qiZxrldV12NLFGVPk8Qabg5ZtH/mRpNf2Lhap/zCVxLjLX5XcfX+0kRsr5Dy92eIKAG
EEl5XKBDwTmyXKOdr0EZClmjiGiUH9NaKN+6BPLxIAAxH3++O1NJKOrAvMtof1rTGblwWqkpCOVr
6fCisVSeI7Wznh5H2d6cZAS8xugo5QBBB2w5IKtFsxobeO0G8FsfcmMwTtmY2y+jWgdfkshM/3bw
jj89DrodGorcqKrBYaXzE+rvMihKy2ld5Kp2owrjeGadRN9sJzTenVDPTCi+EpLwlNHXDmmijHVR
YB11w9Qx+ogzL1vdHswXs7L2uL/bZcFTE9IphyRJNf++HFA2Wk4pUQS9OXL4Zz057ZPcleI0hM1e
Pe/OKYkaHYRp6lPIFXJgLkOFJgCzXmnGDSZ+IuFpTINffExihJ+eFB2/x0OkDyXdR5gqKc9mOE3N
oTKr4iY7lV0f1WgsxfcoGh2USnt9rnCNuhxfAquPPlUiCcRB1FL1N57PQfRqwRMJLioSG9nRzOUo
pEXJxvBZ6bLIceGsVD7tT2kj9lKdecKWO5wNTh8eGnGsAR7Yy1Giz577g11ot7qJ/inaSvMsvXsq
fRqA1Kj5KfrwSSQ1nmbSTgp7Z2nODQYAPKQkMyFsGdhMm2kA9VZvmlOYHyddkn6mRq3sbIA3Ht5q
fFTauQTQZCHOGqLoUWSpJ7s2brRE2R74//9h7zy640bWM/xX7pk9ZOTg43sXALqb3UxNikHSBkfS
UMi5EH+9H3BmPOwmzTa9vsdeeExRpSpU+MIbjKvMNjs/TIS4Uay2vZZR8d1MRld64zRUe2wHYr80
xSmfuNc7d7Et5k0nqKQdqSz3w4sskCSui5EhsK8tbCdcKjSS14x1SfV+TlcfPfUL8285jDyAi9rW
4VDCLMM8oJd2rUt2vNIwt6ArQmvk/VHemBCQYnJGyroYdhxjb6c5rSrJzgxCImrguRGHm16dccSO
2DvvD/X6GbKWLj6B61KtftWPRtwtdbqqNa6V0JL8KezEvamkvRc2NpUPxY5gBI7KlPijllUnqCmv
9yljUxjk4ma3Uoo6XMwhk6tYVhk7iWPHn3GQINlRY//9Gb65mPgZQLylDIhW9eEoVp/hWNP2xnU8
V90mxLT3IiIRW2NGfyoXeH3imZC1AMEXqwaQY4dD1Y00YqkqG9cTkEy0Q3kjbp04bx8jtq2falr+
e9Yk3ZeA+nPohqHpnFIwfWuyi0Evu4ZS66v3Qo/1qGfvGNcVTIfPoxT1l2gtho9mbpyqI79x/nly
Eetjg4LEfuVVUjY6UhWBal4j6NNbZ8HcS5ab1qYDO9JKEssrnWh4KNu4yQlex6zfyE4b15dmo+A4
VQPIKk5kfG+tPwEzrxgZPHHq0YbS08lCAbQxr/WwnagtZjlt1+muauuVXpqG2wbKj9YJ10qZfVjo
F6w8lC5gIwplKJD5h59+xvJkWBxqrgmdba+P5QBEeths4kZ0J2b51jdedFd4Q1l+WACHQ7UUiynd
R9Z1X4yqC6YJ0xRholGSBvrt+2fnNUyLaSFcw4YiAqHaczSWGPBkr8PBYj+JXvJh+Q1PSVaj0phL
+XwzKO00udbcZdfTkMajD8s2SNeiFN1tm+TmuNFSNTpVKVkGPXx4lpSewIsqAiXEYxxVX4SircvI
vh7kRr8q+7y/HEGT3b0/9zdGIcdBwBE91MUi6uiLmnFYwSHpnGtr6EYwJ0VbfusNczpxAb/xNRce
A0Qosmw+1hHsyCwjq5ul3OZFyVNgR9N0OxjKsFYiUz8xoyXgOFo3rsFlyYiREVI+eietRJ+trpft
68wW/X1vRME58Drat1Ymu7IedA8fXkGEbIADQx+hw6Mf3byFVNYqNS372rSCzK1EBunQFqcM0d9a
wOcGxiKzybt8tIBd32qhY6fOdZoX3Sqwu85TSitHkFc+ZW/1xpZ4ZqwBClqkxY41Vw0jtEKrzpzr
dqwnfxBV5aF4d0pm4K1RFrcFcHysGlpYh+c7appx7Kj+XBsC7xOBuJ6fUOY5+/DHoQuI3PWCkaUP
cXRXjkpU0K1Jwz2vorEpyqFzZS04RW55Yy6AqdgF7Dfuj+PQzERPGJkNJKGqQcu8LrbSbcoNeaom
9iqK4Zw+i/zSKiM4OzZItZNBsXIsdfd6bnezP3FpzfdK2hbUxcQo2VhJ4X3mwz2vFK9uVRmesilA
dmejrbc3qJir4y2mmYAvKAw0mUdwjvv2IjMhJa7BNfc1lhFdcWs8bB0fuyeH/zvtCuksCyhWXdr2
UALokK2CvkpsGPl9g5DJXnC3xBjumkJ2nW5Ahgt1hSn7UeLY2VyWFpIKrhKG2e08xgZeQVIvqsSl
OxvgvFQjMHNeNQGYIC2UYhQW8PN03FQ1kp9Dir/obZwYojxr1FI1VjrKRsP5iKaV5coKleKvQyPH
M5pVymSeS3qsWNexk5X1NsZIIYCGMqAsVaiTQ0N7bufJxQ2jr1wJidK08UPwgvoPReDF8/TBjWcB
LX4usHPpvdbX6gkBUAuZ7OuOAMA3tTz0RY6M/PujvLrrllEg9sCQWwKU41CslSRFhRJlX9tll+xN
7IrcvA/180wbx1UwZO2X98d7tdEXzX0DXAKFFfg+x9e4o9dOyU+V66SLy3WtIlkbNbrx4VktfEOC
TOoOlLbNo6vBgLQhIzyhXjeh1fillVRrGGnSuVGN0tZQ61Os49erSA65sJtBRys8usu5e5lZJbLU
mU2rXeO/pO/xv3MiNwKr/RAGmhS6coeh8/vruMzg4I2iHAZoeVFoWIC4x8WpqXVElWo9IVyT55Zv
WFX9pA9TVG3Mgut3UxvSaKwxXRjNE6WWZ7m/o6Gh5YBoBde8lNaPnivQhIsnneNc5+3YTVfV6GQ/
U6tIvzTWkIZrK1W7b9gN0cnL0jEcUXh0UFfpnKB7qkTeSlsnwzrK1cxMcnz2pA1uUKP7fB+Zdqtu
SBib2Y9j3YJEWY+i+qpZeYiQXJdMhlelTRevSqo9jd/FRik+O4Fp/grU3nqEXKr1bjyhUOjKIBG/
9y2t2/X7C//8Th5NH6AGHS/4GqRjx0rIiqRMnQmJ/hp1gsqt6bddJ85g6G4yOcYPrZ8eCrv3J3T1
fzZl337VG7M6dY8ff/ylgEdMR70HoDeR3eF2ayIAXYhIONdSksabQTRKQ99YDVNvEml6ogz66s2w
iYSo2y3y8AsT+uhzB4MmirZpnWsnBMo4kDS5sFe/mWOuu4VUb4pCvQltHoH31/nVRUFmCN8a3BTI
Iohgy5F7caR6rYGIQnnqWlVzsRYtXLM8hDTy0VEoh4B/oB5Kcm++WsnGymUjjZP9EJfdl0EqMxc1
Y/Xh/VFehV42o8CZUIBbMJPj8q5Rz9h6pUWyb3sp3Vi5Il8U45yuKXGdyq9e3UQk7gxEqYCSAeW0
45vIGdocmTUKL5mDm4Q5fh3T0PICKPmi66MTt9DricFyXYpbvFMqogtHo4VRMZZhVYX7ZugrjwoC
neas0q6UvPuwJSHlD/DZFMiZFFUl9XA/5OOISh4eFvtkLGny1E2+7jMEcN7/Uq93HbNARJHiBNVI
ssbDUSSKdaVa1LyETZB5xB3RtkxCZ/P+KG8s25Ix8UTRx6ZcfVR4rCOrtNIhSlm2VAv9qnSqb/YM
nddN2iKS/fdHe/VU0DThpWVGFhrBdDQO52QE8WDmA6+7bISza+Qoqzm19LOp+nMp6csNiNJTuotv
TJCXENQ5EjvLC3w0ZMeNZM6pSPfA3KttYAhaX5OQMk6XCPqv78/vjW/mLN0TnvuFifiMg39xU0TW
GOpyWCEaVbbhpYM49V2i5+Xq46PQfFV55RdFmuNVpEYSSUKy8v2szIBHc0laoc5RnvhWb81lab+i
W8mxoiZ9+K2iMFEKhAvyvdrZwRp+ivk9jIzk20fngs6NDkxqESKnFHw0iuRUaZgYAStW6cCiEcRz
w74+ZYT5+uFgFIOPAlkMOcvjEztb8qyWbVHsy0ybNzmsrpUzpfMa8Syx1SV1dGv0w89FnZunYDCv
t7y26BFwIZGRLISOw2UMBqUCPx3l+1Kx+uFWbXIzuYIbo477hlSyuJvUqvthVoGRfFjo/dmRQUNF
ha4hFa7ln/ZiN7ZV1irJ0Jb7LDIH2ysrByM6THY/fsTontMUIjTiCyLGdDhOFk+BNdthuQ969Fpg
C+SekSN+5mSm9eFLcZFc4P3i5UK39TjW1JK8BIEuyn1Rzd2a6oi5LxNRnogrX9dJF2UHKFJI3RC9
gLM5nFHcJlonSVm575N0ODNTPV1HlhRsyMXilTpUpp/noLWpj9veiPHUqrcH/argzjtxPb9+Q2Ht
c9Tpay8djOPdM6HPSp3SKvcVVjuboS5MNx+iYqVJTeArKX20Dx9HdMj4hFSjoWof1/fzUDfGqkmq
fd30pQ/48KbA++L/MSlyWt7rRRHkVR+2UDM9s/Ou2kPuCb1ZcxKvcAIopWpQrfJZbs/en9QbRxCW
IGh7shQwjscpEZnL3EyNVe05KZrH66StYrrbaycD5GjPVBZAb4ff3x/09fWJfAThD5kY4AuKeIdb
iGs7QGRxEScKVMcLEMM0PJUA1j7xxd7YIVS2qGBD4sKh6RhuoQCmH41JrvelKORfsVmUt3lqFg8t
Bn8rtYo/DE2FKQZbi6cUQBMagEdhia02g6ENdrUHoqvtFkntdTaMti+bp2qRr1oDjMS1QjmS24uA
9Sjab5oa3GfIzKjCaKs2zOreI9mBaFWrKTomcZbL9+YEcdvpI7Fl15Zf3v+Gb2wcisnw1YCicYEe
l/XaTq37eU7aPVdcqa24rht1pSlDl++cUqnqLdIG0m1RykZ5Ihl4pi8fpHYLdIYGKW/HEgEeK6hH
UZyACeqMfVbjo2HxPhkVIqqIH1ThDv3POt46FcCoiwiB8+ZXZY2ztZGHPGk/F9YMg85NS3M2fylm
W9bnOLQ700aMat0u9CS52L6/UMebEMIMW4FvtOArlgztcLN3A3DrflayfW8Vrd/P6S6Ugn2hh4/0
jj+aKC2DAcChVLQkg690VlWl7BRrTop9VLYKjq9Zjwer/NHshVGQbuaSWqBMpEpHU2qzShV5IZo9
7oWmZxiSs2Gr3RtOVXogJcSJJ+d4sy/DgdgjjSexoEe3rPCLt7rSQW7a9tTu40qyNkLnicmcXllB
Duu9wR6zTTsN9qppzNBTpzo6cYsc31YMDzWPGInoiGf8WPSm72slndtK7KM+CCi3QgNqArlfv79N
Xo/COX5WeuBW5Eo+ujvMFvlfbQ67PSo19mUN7y0/G/N6OBUgP7dFXp4eFao7BhF4XiwtVfM4TDDb
TCqcrhv2VIdw0VG1ZLQ3rTPLO/Rm52Kd2XPyVTekWrmJGgQnZh/KBvKxIAMEWkm23LU1BQwVim9W
hfFd0mvyvIGil4ye3Q9IzEw9ajOwRZ0kcbvUtOdNGOTmj9SS87s4oDTh5k2U4LRsh86XCS1YqA2y
dK+ZrZl8MCZislQNSHsBbC2+g0fdFC2FtTjWxbgvHemb2uvRJioT88QJf0XRWEaxuQWREGAojvnh
BtXqULXzuJoozPaKsmpGQ+huDeht8mepQPXJGUeKYtIoHNR6wzEs9pnG6d8kRmi3a3yuEwRZGmqJ
7oi2jeTTaNKGD2ZGi/cCO5ljS2OXIspRslfV9kDNb672vWMTa+eKdSXlHY375338Hz/H/wyfSpIA
wPZF+6//4r9/ltUE8yESR//5r8uYmllb/hL/tfza//yxw1/613X1VHwWzdOTuPxeHf/Jg1/k7/9z
fP+7+H7wH6tCxGK66Z6a6fap7TLxPAj/0uVP/l9/+I+n57/lbqqe/vnbz7Lj6uJvCyEA//bnj7a/
//M3tLteHOnl7//zh1ffc37vKu6eXv3xp++t+OdvEhWRT5TSkXEhPKALtqCCh6f/+RFKwUsEthS4
ICD89o+ihGK1/Jr9icotgm3Qw6nokW/+9o+27P74mfNJoRPFJ6XUQtuLc/7X1A8+0t8f7R8Fisxl
XIj2n789w0b+vhUWjstCM3/GUS4NzmNd/hkfoTBzpOoeCDaN2z6Sm2g1atoOVd8aMfTZwuA1DgrV
zVV0ftyu56wWjapsyLHwzpviMam9GFGBi6Fxwt5V+3z4fUo5nm6UVPeRXA+N19hVe1nhXPRjRjP2
D/zNv3febwvh9j/++rqvNp6fxHTYRPxy8y2/8cfe07VPyOTyfhEuwjGnW/7X1tMV9iQ347MXA5CI
hc/z585T1E9wqyh8kUyyw56xTH9uPEX+RNDJNgXwSMcL5PRH9t3hq0fwwMkAYkSXiQyOx/3ofnZK
KewS7ArcGmHyMwIA4SdWfqqQ9+YoiAbDTCMZ4Jwd3s91Es8O/gtIp6f6dBGiYvCQKY36x813cPG9
PEPgzPh7/j5Ei+cM4hfqIp1EbER+fHTFIlYTa+oApiLthA6wGytpxa+ASO5p49sIxqeW7tep3aQo
GaiWF1Yi6X1H78W+ciBCuKLvirtiGmJzRcFbKS/7IFS1XZ3Keu9qYTNa6yK1eBriAkaLL0TgzAhE
dGPrj/iObfVECeKzeR47UBCzHmXI8tAH4fyOpcU/pW+rglZpYNzGUSbX56FTaQFkp2SO3UrXw5ug
LIziTO56S/hWXJjKygxG7afuzK19po9C2ViB1nRuZhfN5EpdmlwHpd5obmkO4/lApfvWsGI7vpah
BzxMqhqQRZpJet/3uSOvwrEor3R1ENlahHVXIN2fwyKvRZDn6O3Jc+/q4wC3vcHjZ3DToDdsP5nl
0vL4f8gVMV6k6LUbj0gSnY1BFDwUg+gxSFEDw95UKYZUqxi9o2TT5WaTrVD0K6ifGnGau4Koq8A8
bQq3DTK54mIwcl3/rpeGk/tmK8rioWj06rxJZjQpmtKa9hCYc/C8zUDDKnMmyqOWOsWG2+CY/D2p
Aud7WznjPU989avP0YnjJyL7FvZq9i2WO+MnhWrtF61Bo/gqWcFce1WG1dRKARRsnyHigLmMkUhd
fKbMyHSshD1UyVml4nd565iiGplY1iduWNttfS4nY2O7uTJWqU8s2anfRCPphV+qoxoxPaGHK13J
RhVkWl0Nqwmwa+ISUyLnZchjMm4bM+jjNfBJ2fI0gK1kBil8ny82mkqKGxlpUZ3VMPCvjTns/2hQ
/ft6/m1R+/rfr2e3a7ri94PbefmFP25nTf5EX4H/Rd/KgTzx9+2sOp8Wh0MKzAYwYLSCuNH/igvU
T2R5/AYCUvR1FtnKv+MC/RO5EsVGwGQ6/4O4zEfuZ0LDgzttoVbwD6OPQwyyIBCeY98XyVdCH1eS
teoBRTH5pq2NVe5InEwplncjd0I0ZfouMlESGZTSrYevmr3JS+Fp6rjuRLoyjc+99hn4tpvYqS+m
zPHUePJmh1/o0UyRbsX8uZpG7D7yXZmfcxVcoNjcueYYKo9auNPUWwXAN6xxVQQrreGF6LpeeiiV
36te8cV8XqtnhUXtqv2B18Z5R2Cx5RxnvqU0GKslslg3nP5IESvLTrzADADF2E9BU7iFMrh2ByEA
CnWZ+AgIALUGE1DTK840Z4Vh3xaLTtfJDY/K9Gg3t8Z8i/iQ5FZm+DkKCwryw67upZ1uR64kOZ7R
14AY05IcRwgf0VsN+MqMik8iowfSIy1cn0lgKBs1960220SGfF63qRv033qrB6gytLMnOZIf4bVd
5rZfiORy0C/pG3vwZ7SA5DOENJQ52VIe7HYtCBR4wYi0G56CNEY0DC5kYCCq0nqIbTh78KvUaTWI
X1IZwRH+1UXaSp/LTdnc287vqFu6s4nA8zA7tz1iikKpZRcb4WjTBsJDL+oyNcz7eTTNM03JE3eU
7XDtGKxKweWlgxDooqeoHVyuJD83hsZFg+EhGep1DTO5KJIze7IrV5mqFHldq76UsQpy4yTcSfmF
qn9PR+OLaaat66jS1zn/gWqZL1mXg1Nue/puKw2kHXew+iPo5mKTyXF3jrNOe9XNiMoUxkOn9G5g
4r7J7RsZjVtTYo9CQ75DFsK3wuABDSBfiQ11FRmPZjxvynZYdLfoZuhWu5uMee+IOdrE9nlRgoaQ
nG2G5BHGf8b5qI9AIOpMu9R6fTX1w1ofdH9UxlU01+dY5rhh0j1hgsGOLpvdaBYruay2GpsUtdpf
SoJutp1vdCdH1zheK5gZ8s4qjScZ4+iGc+eCUbs0s2Q3pAupP/AtBI0yL20kdAE7L9ctTJxlMI09
WjhT7YvCPrM6ecVX9kDRrZRswLxyhGcv+YONR1l60zk5ITdAe4APHmWTjVRR7NTj68BKVlbar/Ne
uaF/4Mn2Zz0eXLkZVPDxji+1l5QMtthGEKcbZ2pY164l7eBFeInmZ1K8LtqfbXnXWqtIfgii0VX1
cYt7DTiPwNkrTltskb7zUm32MO05r2wF8V7HK7pvIyxBs7jpjGqrRoJ9Kq+mAbyFlje5W0TT2SgP
t92Icd5cXuuA2gy5cTU9blyp6AJqDrdD+RjE0k5pSzfJDB9cuL9A0dfyeJUIan9y54KqPG+TcWUN
v6T5MZa/qIPiZlVQ3ww5qto4xYLwGdaqRFd/K4zbtA0jL8/1bi26GyUBMCjna1XsRn34jDPzdm5v
Sg5/3DcIBiXFBfzKszhC6cG6VvtwFZuBR/oMP19J3Cn9IazAjQYTzaYxhBFDrBJx3Ck2aFXjVqm0
L9OvyPz+CkIQN3pEBnU3BvGXwOA02HPBrvpRWINnDWwRrfQbKJ3T+ENUuVcgxZSjguXCyvHqqHUD
9T4fhFtzzCtZcad68Mb5KZB+FSmGPRTTK+O2N1WEvG6SJOCKuOqN2DlHp/eLQdHbyAqvV8IfyoQY
XNbegyUv/dqSV4aUXuQGslnJLspVb6wjApop2tn6sG+aFF2HgWttKF0pKizXipKzXkdDZhpwXNLk
cY0ChGfMgduNKaEsS5PeiPnRsb87UucOCyQzKtalIq/Yd84qlPtNXZcB/3ja755Up4Fn5f0vq5l3
sy1dzONnOdpGAu6xbt/oWnXXitiPwuZrpVubKJTOUiVA0gwX9S3NJ+74MHTmC1tpdF/Vo6vGiMWV
MObajeo4+9Ea0V5SjcK1nHpPjvGt59SSLd8A4gmBOclfW94adKjGb80QJx5VMuUiTNtVDaYYDyOM
znTqX6KMrnHbvVGBARQk6BMTi4kZMUDGVO4bVr2eXCtbzKovh9lEzL0x15WI+6uyrGB8lkOyA3m1
Bmsin9U6wnJk7ClBWntb55HiTY1g7WQr21IC1BwvaXvjQoP+8Gji6roJnay51wrF06jGeTJab0/9
4KiPOJKkZ81otm5vtrpnlCo4rwImj55Xu4Dgz8fHyhc4Ta16FPo27ZB3LhNc62V/ptf2z7xSwnOp
bcItPMvKSwYnDtyk63YZ8iP3BNfCtxs0412bm6iMjd6PyT6QyLQfIw0ttWiwXHTsH9oBF0GFxx8F
sRsjcziR0WU9KveBFKyQ+sYXowytwrWVB/Tl3KHRb9vYDDf4eu/72R622az6iaw/ArAICroZIypb
4jwMq1+6jLOVVcrFD6WurB3yTPJMcoGmJfpuyeyxsWYq+2AMXDtS7lUj2CEadz7p0dnozI8CC65g
Hn/GIrV9ZqCvId55k2FuHavaKsKO/bbgA1td7tdFvIJflHqaIQnPFFm8DqPOF3X0KBcI2BnqY6VW
qzBtYpD0/TbK631eIeJQto/A6zaAniPfVMfGhxhlr8kWzsrwehS5n/H2t9a8PC9uJc9sKqMeIg9S
21keg7tIBIsZS+KM1pvbz925GE37F2JozXlW0T+QaWU9VOCE1hOqDn5ttNpKQbKu8xwSFN5VEWti
o5PO3AhJq3xMh2FbWuQe6zSOjNiXRdDdFXoZrfQkBh+m15HBLds0ildF4PXcFmaJWRI1VGqogXOf
uLSr2Bp8o5osz+wqdV/A+PGwFmoviyG1No0+6TcktXHuVmPUPSB9p0f0f/TqJjC0cnJbLeHxn3ot
Pktb9OnSodikc502rpqFVsYVakeZW8RBUriBVDo7SyIz5ksM4JI7lG12ac05csF2WOec6hYhMtv6
iiJzjXBVLi50kiKMTazW+FbIUWn5FLERsUNwf23WUvcFRHGwQkBQyH5Uo9K87pyql92G93Vn9yK7
0FEZIVZMBRxGHC90NCTW6Rxpz1kjr2g6bXI8r86FFoY36sDDQV5dXEqCxDnVfzbOXWoN5wbhxUNX
pNNWQPhcT6kCFR566IWGz+RndBnHrzr/+itMrVN/SALNdxLHWtlta96U82RfOu1Y3vBPCbZxMt5a
WLb5eWJwSyXNQzopzhagtg02qNNbaOPT/LMb1HiTKRY8TCPzndwO9jzG8hpNQWD2oxYQD8rnaaVJ
V51SFj+KWC4ewDWVmL4Ik6OXqG432YxXUMH3y7bqUGaKVpqeRPetFQ8X+GVsHKWi46KtUinL14mG
/x3gr3onFwWuhUZ6H2bN46SAAXAWeX4bv2YvaVatkSjfrGoud2GmxqumMKY7aU7L7zioGw+x3gYr
BDWHs1YmUs6UqPWDbgrW6mSb91bhRGtpKNUzzPTAuNeDRFEgJ7aabClaO2l44ySK4c52F1zqTd2d
I4eT3OqZ+TMugx2c/seBTDe2b+a6/RqFdzXCkys56NPLNKq2QxKXhHAKNC9j2AZhEF1TSklX+tDf
xbBpKca3HWfUiS70Ub9D92bwZrm+lIKBBAg8oKegMVj0cfxUDyQNRTzJOAdYF2o9fm7K0aMI9Rwb
nlkpi1spTXsRhwTsWfwzjIGlV4n5Remsh6SXDdidYt0nyNroQ7sze/0iSX9lfEsMCePbIGnFHhHE
Re0JD9wmltJVEs6PhqQ+FgbqSkoSJucCD+lQpT4R9s5tZoce1+D55MyFm2nDDSCYx4Iik9Dadifa
juygztxQKXAfq9t7SMdfyyVvQZrADa10p6h1A0BX8kzkCS97kxZ24RQkTI4+jn5ksVFMZ2e3VvaZ
y5SguFHmdSnlkDvHzlg3aIiF8dhc5rGubgVqYsnectrKn9m3Twli9L4WYZHYSJK1GhQJanswFfFa
MoDzL1C1mAabM6w59O1liufMVRrHVHT6PCndHN87Tga0hZjGjh82Vtf6ZZZbi397zn0a9T3+FxRZ
chHP5FF4aF5MIDtV1qRtfu+HESG1rCplP2d/+0NTRj9aUbPaGIhVEwK2F6LPYnemRdu55dCcVQBK
unWVykZ8brajq89nhlbNXwDkp6ta6jfmpDwlcrVpuhpeZFQKt1LMryTFiSvN4/ewzOhTSqHzR9/p
3xWV3xbGyzsVleb7HGcvy93Ln/+z1aLaVFRQSlu6Xaj2Ugz5q94tWdonhzgUBDGsaqgay4/+LKkY
n0AU0AVZVKYXlOxCRfir06JpnwCbLh1gMMHg44A6/FWL/z90WpYa8N814qXOjckR49OxoZELgOOw
Fg3PoEjUkOJpbYhM8+ZIiGbTdbzIO+xxEnGirfx6OOr+4JphCiPrD+D4cDga5kGXCn2kJtFOxu9j
lipIuBTkUvrnEM2R+eeLL/HndF8WwQ9L4M9l/EWjCFTugkwBEH44nkww20zgMtxakotbAbz2ro7N
ZPORUeiSL0WzBfgFgGjRelr+FS+KUgBPnFDuita1VQkQv0DbltLaKa/1pW3796f6cxT6xnBvqH69
gvPg1kLpXsvJt4rEWQUdkPqmGCnvjnPtw12STihbH67dMh7ChUvRj4xjcXw4gkNmyozuE0UmKoqO
zts1kFEBvXQ/unYgvSBq0e/hjNBcPFw7pbPjpJGDxkUQV32U4zrfUmg+BZZ7vXaMAlUOCArlTUAf
h6M0dSZHwsLcYUSgmffGGUuUChsDFn7pTCWcasLeu/dndrjXn9cPe6+lkUofE1IWl8LLXeEUWl3l
/QTJoi7UnSzVht+3aXIpd/Yp/aU3huKK4UDByLJgyB8tolrlMoLSBLBc7ZXbO8W8ruKu8mAJZyfQ
L2+sJLqPQAuAdgIFPnaIMSqzsKWCNkQP9HLbARU4M7knLvRSc655vU45er6xC1+Od2wcMIlyLs2e
8ZpCmauzXAlQdYamE599+GuB+aSBaCA1xjV9tIRBbs9TXBpE8FmN0nWSzMnki7ibv2lhX58Y7K1F
RPxo8atYIGv28vMXF4ZTN5CWkql2w0lN/a5v1KvIpIBj6PYEQsrWT2DU3tofC6oZVjIS9ViCHI7X
611gi5hsUsk63TWcRF3F9J/cMCbl+/g6olv1LHKzNB6PHhRFMoxUGuXaRW4r84WamVdtMqsUrcPm
xAFbLu/DC5GpvBjq6ID1s1U1LcGha1Cmi4gDNyRG9QNNZv1i0NP6obG7L+/P7q3d+HLIVwsZS+OQ
KixkJOce7tjGOm7FKQXoN0dZ1NoAo6K0erwXceaOmhnxELeKnW6flhXlH7vQTvDB3hyFzc5hhmaE
vNPhpggMVIIix6oRms8pm4+luYbHYp54G9/a6nAfFm/5BXJ+bBHaONaiHmPWrtRA/PBsJ0t3mZkH
v9CEj+4c7itx4nC9tdlZOq7DZyqJfjSvRIqyJjY1amMEZpus774C+f2h1qq1+vhmWLR26a1z5YIa
OFxA0pgoHAyujGeT1SFvbV9H8vzEgTpCuC/vyELuBquD4N3ykBy9XRHUxi4zQJQuXqtuW2gDVc0o
WVVQqDbFgEd8ZRqbIEjTDer/g+TWPcI5s4yRy0fnC/JioZks7Jwl6DmcLwVuue97XhkFjTrzpmj1
qN2iiJqfQoE/Y9cPTzYjIfS3cAgNA27s4UhjG1IyG8uGHlWU7uRM7dd1XWl3Zd9chqY07pq2KldN
WiquxvgIIGFzhNGtUISzxQGwPhEKvb5pQFHQbCTgXhw4jgWwh4n4SOrHmhqZPWjuEC5NDVUMoeYP
cqhS52p6yhedyMcTX//1IWVkdXH5ehaTOw6PJlUb807hpRi10vYaakJLm6048WXfnN+LUY622NQj
/hrWXNpDpPR+R4EEEm0gbXJK0ZPztaR95n90LzEvPjALBwCNnu7hF7atAaORgRXVJgCJkjPqHvJr
p6SeXl8+jAJjnMY10B70/A9HKUoAH60lamAFjnlb2lO9wqQhoYSfJT8EjOH1+7N6ax3ZsuDtGQuE
9dGNEMDyiDOY4q6ZDHrl95gnnKuBHHq2TQFe7fH08ceQKPDELjk17tE8IeCPtC5AomR50ZwnQ1lu
K/icl0kn0YKGauXJaXLKBfitxV2izQXyhyTSsYTLiKV6nTUFixsrxhchdWO3Up0+2QyYblQuxEvx
+P7yvr7ZnSXzRc8U/DpZ89HN3qGUWhhtWLt90CJuUNeNr+Ugd6Vi/HjYSSht/jdpZ7YbN9J02yci
wHm4JVlVGt2SLcuWbwiPnIfknPn0/6JxLlylggr6TgPd8EV3Z5HMITJix9qgAIANwCE8FSCWWAaW
i2t3oQRsutNLWpjW0Xl/MB04mxyOSz4CCbIDJ/NTDm1r0y4Ual63QPOx67AsvEddlA52nJda687s
JUejbbPon6hzSU3SRS67lZ5XZDEteCEu7S69khcOxi1WPt6+6UPEF3qbHTDiT7t4WMd5lWWqC6tZ
H24yX6sPmNvoCCocf9d5LqXGRSODWsslW96/FDaHUXK2NOIS6Z48pFeuPj2knP5KG4NPlXDM/xCf
T5QPHHHd9q4qwi5LnAtPfGZmBhvYGn0itg+01x2/Wu4k7ki3CaGokUwUTCkUdEaRhbk+a+/fqzd7
EOYm0S+qx+2n/PMVkazKwU47AqqsnW/dSUzXtTU6N7kdmFdj4o0ZqcdhuvBaz3xSUhzkHQhEsCr+
qzX8Z1RouqYaR0a1JheRdpWj5aD7fbhxWmvC5bdFfusHQwQp9xJE79W03Q5dmuw32Q9HhnPyReEa
Np0Q7ChpgXDDxKFqTy5mvoDLe/UFGWWTNm93MsKt072lR1fYL4o5q/IR6dAwFSrmiltdWZ3XXIAj
nHsidhfCT8j6W9/i8ScsAcnlOE90YRk0KzSIScOAR8MU5cJUOftMqED5ZGQGIKkej5OrovMXOKPM
ylLGQyftW72a6muxTu9znyca5PVBZ6PRnu7iDa90PNS4JE3b1qAtHJEOwGCkFndKvmStLi+E9+de
HrEQS8BAioZR+/FIovaxEjC7LuxtnTIOigx0DtklUsqZUbZjhqORlwes4OQaO6Sbm+qmDKocnL91
d0CGhf7p/R+IgHrL5zEGnP+TUSTUfbMYkjZcEGqxY+jmDi+14jERqXp559mJpJ4sJbAojhnOmpMd
yjNrkWkp7k62mJL9WI4Dypi5iEiJvIvw/HcqHI20vdp/toqmlSJRsujCwJ2ffZhNu4Zu0QuR1qvg
g8chPbntf+y75JKPBzHGVWCppbWh4bb6nShW8am2lvY6SLEapUyyroe339/fJvqjQ20bcdNT095A
q8PpNUyJqqgWwYh2GvAChYH/WtOgQgmQ1yL1SrKrZkWIgyA3ODS6MP+At7oBiNntM2spP779c87N
Tz4kLY/gC+iuO3n+tKlqev2ZOV5AS5TWacWOFMHv9w+CFp62OpJHzJuTOeOKReVDtzFK897Mcd4t
UJINetBdMuA99zVpJyKXY27YqlOlemKXjW5JJmdTYDRYbCJAfcFf1ZkxpdXkhVV37t35LqUP38Pv
lGV+PHeQp4OhmVuMzgBX35azFNcdu2j8/pcHX4IuAmqE7Ikn+5RXeb0lAVlA56h7RKRZvVsdK7+Q
jj3zLLw2LlHsiHyo0zdXNq1WBnm2xale9qFaAjtCXJi9N1W00XLJQLBtcLfxT/n+PvDRUdvmfplb
9X0tsYfrkuYSzu51pmMbhkIU/RwkllFZHX+Y2lWto9cemropye806VtoFKubFsfi0NXnD/7ifOw0
HbeEzEtuyXffuEHXXThftq9/ss5Z3+AAyImhYDsNBJTQpwDLBwIBdzaN3bhmQ/NA47Y+3znTsljR
igwkv+7nwLyUpj2zDLgNUPQDkI/D7GlohyDW0ac6aLELLKwyynQ69sDa3Vl2akfTkPDPd89RDh+T
HPQGPjNOT+3J9Faa+NlFcK3Mw2Ww+r1Xq0sr4XUYggkKfX5wGiy8Lk6vA+Sc07X3+KxulqdR5Xvt
NW6V3jUyzUtooddvkKFgacDDZ0S6Lo5n0Iat1XuHN9iWeIfFsq2EH+oK/VUwWM6vbMHr8cI63yKb
4/lCqgqBKm39bF9I54+HzJAFrKmw2rBrai22A+E8i2lRP8TkoYZA1PCDNMh622VWe1X35vDt7U/4
errS4klgwE2HSJJd7Xj4uhE6ou8Js6+qT2MwHkCQvW9OQ4JKBE0dbkqit0d8veVsI3JppZpGlnXr
Efj3fB9QI+Ym2mE4XiaXVjFNVyyVZvf2KNv2ePJaaUQB8wx1Yjt7TrZPsxgtx27HFqm61qvIb/L8
q1CytuO+S+wHUc6b1snPyBl5FXz5Cw95Zs7CySOcJQYke3RaqO5V55WNN6MtrRKxdzAFHaMgMbKn
duit4sJgZzY+SiVclTek2Lb7nTysZWqlvYw6C98dHtgXyycD/U88231lxPaQOZ8wY+SqjG5rGPdm
kiReiDJEfIaC2HTvvepRAyPgJTNHeL2pE46/r4nddK/o9IY2nbFc0an9oIlMixt9DcJKJuX94D8b
Is3efZQxLmV0MmcIA8CqHY+r10HliI6Z7Ei7aqMRCiLGubORDxde97lvy8ULsYPFdRIq8PFANU0A
mPE1bZgOU/J5lkjIdqjZktsxtyfv8PY8PjdYQNqKDCSGLtapfQaNd9imjQihFZn1mw4iwoelAQY/
u+3y9PZQZzY/EPMMQ0HRo9hnHT+XgQxSeg3P5RVe8qtAkffZH735gGlodUVBM/vy9nhnHo0cPfIW
h4wALfwn19gKo9p6ki37euv5sZZRwOz7TaTEf/P+T4Y/B7XL7dHIFp/MjdyFPzZgBB0G0u7plFgn
dPiOaqxruEzkAt9+sDN7Kt3zPBi7HGDuU7ROsTZulU5aExp1TYtOmw0opwSFvyiBNfkLCPqsHwRn
zYWb07lxSTcypPVXTHKy8qZxMSrTQo6MmScZnHXK7Q+mpNDYN3n2eQEcdufPmXYhuDvzGREoEAJ4
BF/84WQ50Odj16OWstWNZAkA7gb0B2Dw4HmDe2FrOTNDwckhHNgICFgYnsxQZS2Th9lmGyaDUlE1
KfMg3dm/mvqkiJcm1S4kWs492l/7PPayzUfm5NHE4qVi9QP44oPtXpsaYu46ddqPChTJhRm6zcCT
84puNdzleIc82GnCwHaFOaYSjbie5tUHm65NLJ6dbP/2zDw7CucubfhUA2FYHy9xve7KGndlWtvg
xO9Eovu3mZYt786FgQQAcEkIivuA+QqoklF6c2XHKJWzGU3qboUndkFdLZb0vYoLW+S5WUGGarvH
EFQA8zp5KF25tPWxbyFs/TSP6rFuxRK6xFOhJ2jjf/sVnhuNHN8moSJNzL3ueDRU64VrdSzuXor0
psl7az8Au7zW17W7VYu6ZChw5pOxI5OJxsqRMU/ZxaVndmg89YYGw66jLpvpJj6hrZFciiLOTHaG
2BJjm5kR3J3jB8M03sBVlnW8zrNXx/jvTLFXtpia5HnSf3r3W+QlUpqk0g5+/HSwhKazZkz9JnSx
ZWpifo74SZsjMuREI5FL5t/O3r87cmKTLSUmIeQ+PbZV69drtppNWMw5PBctjW0zycnUOtrOTug6
W1djid9+zHPvdPOC2FLQW55pm0z/5LKyka62mqbmkObIm619fFfV2FOXNka3/38jbWfDPyO5HbIw
VEFN2MFWmK/ZqkesvmUJITUvOz7l28OdOWrA8nKX32ITzpSTB6vH3q+ywWjCcVUjuBxHe1BuEmwd
HGKnrYG88USefPkfBt1MNbblwG3pZNC+DhYj9+nPGRZeIrz08nMtXQjOTb/XXWHtlyGzL4x55nrG
xk9UDQsH2cKpX/HgqxZEIGJxbkpGCHv2JujW6otMsuJnW1v1N6fW+xjnu/7aXNb6wmbz+hazVYXY
QomoEfieLn7dbj2sfXIAJd5qPE4mXslV1qfftURM93SVJbshEcO91g0XTr7Xu842XVkpG3Aand7J
ntqMdpCP5CdpzkM4REkj3RVWYT6+/UFf76WbQzB5SGRl5NFOz1cQYlOemxkJm2TKvqUqm7N4BMXT
7G0QD9/GybnE6nv9Qrd7Lim1jUpLWfZkk8vGWoMFQwSBnL5eQpE3zkMwqTINe8oqe4cW3NBrUp0m
3C4pLqkWzo3+N4qHlgyj5pRcPGutnhs2YajeddAs6AsK6CR02myJgqXKjTBvErXE3ap35RXJYuP3
2+/79XaE5fEGdaIsAW3SOFlALhUJwmQ2CXMtrWv+/l529nIwM9/fv3skUqRkhijl/E2wH29H3B3M
QIHmQpsdeE3c0Asnw6Ckpr93Z0degpq9XqWY+3CNIC7km5JWOB5uKLSyWMeB48SsxC8OkLhcihJs
ZkIGbmzaQ1pL8dItXncopGU/v/2wrxcLo5NKR/AMiZ+E2PHo40Rv3TQwOsqx4tboXB0MRmO+e0lu
o4A12ry7kZieXJdYIYC7g4UIcdGCm0LaH2YfY4H/4VH8v5h51J7Bqa5mQOunoUrjRS6qe0CUnkiK
0Pp8SQt2ZuWT3IbQBKUE6eBpOYn6qVMvzQRxACxiHAg09YFRgzIJvPXG90ft3SEpgrONNccHgidx
qggbUlO2YvtEmlZYu2r2qw8Oea9dna72w9uv8NxcRHkJ8mRLWP7lEP17EtdFrnPfolnV85bhWi+E
HZFMqGNTLtV1N/T6jaDe/uhAsXzJvKy7cDKf2WMI43ilZJ0QxJ9qg52qnJF+EHzTuK1BIiKj+GD7
lUcec/X6J9PUnHkDHYgnO09lf+HhX8cFRFj0SlDsIQPuniqmWk11pkP6JaT1XX/hY+T0FZssxmjK
0mpA6liWH1NcIv6HDYeB0Rds/JDNq/hkDeZ4IaczlwBpiAEgge9cz77KvhreVF6IXU+WOysPeiyq
Qi4A7OFEdsdDJXPW1IEtaT5dBifGQGc4GO1cXNhBT5N6/28YsFRkEVn0p3c1GG+1nltWHhfUKEYI
tvGcKm3X6nToCXfQP1BPbG5KS3tI8F3fC6qdjwmkpgtf9GQ6v/oZJ5ub3enLSHCbx3kP3WB1vP5A
YLgccHGy4jJQu9a1xpDVTOINMePu7cV0cmL9HR2BH4oVg0wqGZzjd923eZsX3pTHfppON45w5U5P
p3kPL+pSmeHcZ/13qO1F/BtBK8uTTj3nmIYE+W60Kj8216G98FlPNr6/DxRsiWF4WuRHT10ZtDkr
HYivWZzktFbTdDrYSTRAE4GGIotA/+R1Y/LOaG4bFCU9q5FmJvw0TvHglrRF77RBGi9Jlt47yJvA
yeiXvMLPPBqumxweyGf46zRUnmgWoZObEC5YpV/fTkZllVejVXvmFX1hAz1AXseO//YEOdlw/j4a
pctNqcXYXEaOv1qbeEmWSzuP61UHq94U3ZSryFPDgj1JuXprEI1+Ni+HdBJU298e/NWUoZ7P3N+Q
R9jdkbo4HryfR8/WMACOHKjSV3qfyMhF+HphlJMd3XbJouNYTrqBJDC14JNRpiqngaU1jSjFZWaO
pFW1/xViDXaau2o7YLHb5aRr9pap0guL/9XyY2if4jN6OLjvKP2PHzAoWj0pi9qKDL3NjAfT6Wbx
DCrB1OwQjcswXqhGnRuPdbGhkLls0dR4PF6m7MpMtM7ELhFEXLUoWnULs4qcSfXx29/uzFDk7nFs
MhE4sQ5PHq2jowsoeWBECbeOXSIahYvq6LClif7CB3y1hRoEVHRkEnLDv+JwOn6qonQFDf1waeSg
t7dZ0nQHLQFnY2pe+nGcqfEnOGVEwOOsu8Vylgsf8dW63IanNMJVDuUOM/V4eBOXMGLgzIyYpP5B
U6MZ2m5PYlrXLOKDVr9wq3u9KgAHUoPmIKamiU7ieLwuXcukSNjWzKq0r8qqmXcih5Pz9vd7/VRH
o5yyFsvACmCswPujog970Hdb/OJQ3hlZ8DjjTHBhnzk3HNnZTZxNIwXPd/xQTkPuNPfdNGYT05ti
39nYw2VR5lRWNYV+Y0uz2UnQGvb+7ec89zYRDpEG2IimJLCOB85INaLhN7XI8lv3JSspY7bDO+VA
fCTaahFFk9HZqN6nF8OqlRhH4NUWSR7nJdDbBtxC013IwL1+FBogdADGaNw3v7KTd1jM8B+XIihi
06Tq4/hQC7Q8N67f+8I2ujaznZIoianT1NQAazjrfK2IO9skMqPldZ/rw6X58Hr7cNkSueLSoknF
9ZQ/TKo+kZaAUaXNUEayTOd4W4wCiiPF+rcf6NURtymaiKkwy/M2+62T7aOHBKNDGStjQavYT1VO
9RNmlwDJCmeNB7/VblKSqBfm+7nnQwkBWnlzh6T19Xja9YoXnAreYpFngpIxUvbBBJO0asZyYSWf
G4oVxfnCfYW8yMm0cKpszmn9ooKD9yFetm0dtbNvvNgIDN+9mLbuPTRIZNS3tN62yv+J8XQlctlN
oPu6BWRcMFR/egvK2Xu/F/OBcgS6/+3YPN1vB8ugRZ3OViagJz9PrVJws+3sjr7X4V7Puuq+URr8
l7dHfb24jkc92ScSV7a0bCV5bBmzupq7fAQNN5tXb4/yOhahqEkGjWOTFnTqm8cv0FllXgqNS4nm
T/lDXU4qlN7agHbrzFsjK5I6zJfEurKxXPr+9tDnHpBDjJst4EZyICcPuKqh07R15T7kungZT2Z5
V476pUzS2VFIalPdJ9v7FxX87wxxignFExSz2DPneW91bYmGzLiU13095bnTsBFaG6KBWpx5/Bpb
2PGNMWYF9FqVTId26QZzrwrIjleiNsfxwpb4+vBiOBpSIDVwi+I2eTzcnDa2EMouIEYJ+5CWQj02
Gzqt6LdcVTDNwYVp8nrLQj3F9eZv3pzw+ORbZaNta7O3FLHvEW2Mo0HNytNa/4qLykaH6fy72RuG
+sLKO/Na2Y8R3ZCtx4RTt46fc9S24EvMRZxy+OydplDXST6R0m25zF9qmj/zUgn+cTfYtn9uVScv
NWh06QWpKOJhHNOW9jNCvwj1ge9GOTbr2VVptzCk3l4EZ56QaxxpLA44eBQbef3f6Wl7yzIME0yv
hmJoRG4peXKX0bpSVjv/fHuoMyuBwhXLnEQx5dxTBdU4eVQBshljXjyvIOzNTlSp4Nf/MgiZaPIc
tIKdXod1o0vR80ESQwC97LJG1+NmCdSFE/TVWyN9wjFG3Y+czSZ0PX5rMMdMiosFNkelJh4r0u4x
8BzAZtJwv7z9QK82SCJssOSEHqxvm/va8VBghaApV7WIi9axnhKUWdColKTJNW6TXg9iTu7FB5G2
dKL8ViwTTl1v/wJKqK8+HfcnpJIEyJsS5JUHO9e5kqbPUuyko5f0gWvKqkwsW7ASxq7ThaJWq9AF
b18FIf2TQ1GFul/rEOIMSneJ2AW5btTGJ1VbMvuel2gx7Oul8jsN2lZDhuJLIssCFqqnzYP2q6kL
LfEjILoJhsx5OTdlsdOXVE+sKJPNLPR4nCn3FocxKHrraV67QGsjN8uW7d8HPmq9CC+rxz/GqHfL
F2Uq1/rQ115f/xKlPU6ROcnc2BVam4siLIyxqG+mrshvdK8A3D95xSy/YtU4UiBvprQvvD2I0GaK
pFHOSxBSYfP7e73aaAmFlVX+M+kd07516aXUfwUDvU+fSy6EFjg/2qKMBrRVgMHtXGnF1PDjsV2+
wSyrHiMqt83yyZAaqLmwHYskiWuK5GVUSOwwPq+21Rf/9a2jWVdVECQkCHmW1nkRlZwsFVtiWT3n
qhcqVdZunIsVIl+lV5gdXfV4ZSyHsUZqBWNupVq9M2Tu00xbByKoQym7RI/bLLHkx3ZSRvMLhp4L
MW0ESfNFDFxn57jq2077gF62TXA4CBRi58mAqZs588BPdVGWgOpKdZpaLdU00IrdDk1rkIKO2K2D
LsZo8pyqeBw2Dk0da5Y2BV+cRHrDt27qq2yCZmo306cBN7Y8D+emqPqMq2wSGFeZZY7rRzdfx5Jb
RKomQb2y0DW4o5XZT+qLu3pV+jl3/FloewgCy1xdV/CRs0cvm7p5hsJJ1Pa4LF5bLeFYpYssoq0q
S4ydS3dtv/Qe9ljcu5ouGJ+VtJZkhWnqKO3Rx2q++mlzYoMxxSnRT4dYLX1h+lT8dWf61LqZ7vw2
lbLTkqT0IDIdtO7sFVmU+3NvDJGcBF4WcRq0S8rwLOTgqUhkjWZ96jbnF5k6TfPiO6UOCxe9BLat
MFMmb/nGXjmbejhOdqkexOQjgzxoQyAhJptF0ztpVKajNQEi85WZ/B76Bqdw6p7uQNuCJqWhf/Vt
qQZ61u1V9XOUFpqQL10WKONmMTtbfbabfko/WUEyNk90twJLc4IE+hdtEcqDGTsmTTy3sNvuaz9N
aPgnGa+eKw31yBi3k8vg/SK8OykL134eC8zY936C27kVIbsbsACllcgARCpkReU1bIQt5Utj1yzU
fa1LMA2YCkJ5RLpbwFjUby24zx2QVErgASzCUcuGeadnPmnAUJkltYDbSaOTM4iMuZ7ULyfTqGLF
STagAoIeKvXW3iMRanw65gxNSSMsdNUsLygstQLHUMVz3JlmqqFShfODLDmUrZ+W3x3RQ+GNvFRX
+kc364An0LUjIWeGakQiM4VssM70sy5kkcGyNtOgn6JNDwEzzjMqYY8fgGs6VX/dj1XWgbBeaQ0e
oplLgQfo1HIT566xCreeYBflWZNdj+zWBRppIxg7WM11j80bpMuujPIJmzTzWlk129fnBAvhafrY
lJYog93QBN5ifO6TlrsP0Z3vWMVWkwQKvY5qXW99REODuetSZS/hEsjJ2A2DBAsUgyYv+oe6EFJc
CXgeeYGicGxLYNWOuQS/YMFR89iPhXT/jF2+eLeGXg76Ny83ARvXHh35qP4QKyE8pJG0/WVa7Mmh
ORMtRAtmY/Ot7nZe8iS5IE/P+tj21aGqUte8HXx4VBHbl/7DG2sAR/kku+s+UdVhcRIDSMQiUiN0
0yW9dxMz+y+g82BvVkH5H3W1jnpPDSPPefJzpwZE6Pb9aoYUvcHNut284Q87S9jaV9Mi9/2TZ8qt
r6NbwEN2sGMMDvwsSg5GVk4yQodQWQfk1np1O8gmcWJ3IUyPyiIwxVdrMn1ND7W6Ft0d+Mag+miW
eSXuDE7g5EHY+YpJhj52X5VtyOw5bQKR/PRU7tePRan53uModBV8RQsk2j3e3bkXZ0Y3S2wHPDmG
89ogGgWMVye/22Aw+gdkq3m9X2ECBj+Ysi1zLjGQuzz2rtk0v4LELlwaC3vew65Vc2/9zu2Z7HSo
tb3JrGaO6OujY9WUp7QGq7FPOC8KdZNphU1rv70mVfmcpP6oN1f2MriDt9edPl2Nq5WLQrJGCjZ2
/2f25aL/nktbNAsOt4Y9adEwarb5w+zXdbLooG9WV8V0aMzwTyEhpekaBkGWQyRc2mxTpW6m3usQ
ubIRzW9Qsbpeha0vBrplMwCMwXdhQwJ89nK7zokYWiZ6FqIMU64Zla204A9PxlSPDRupv/YH358r
etCpe4j7XHMWK0QoAzLIb1f2c6QHw/RSowvtQ3qo8omt0SiNCB936gKt0WoUktY2R1akl7ntPwPN
t+vnZNHqX2nTFT7ZymouyQZ3xrOhkTGLLOaiFXki7eufw6T8jwi8OLGDWs/WR7dZ1it82Zfkrsys
rInYfcRX36DwywE7ly8Dop6PlWyLX27ujPVV167WY7cs7iONp+n491h4SUEwr/Q5Du5Ns4hs+kSk
4JOSzjDaOAgF3OIA0CQZd7qX2GtktUHvXClcgSjB+kMN2t/jY0mlXfe91I2Y3GgGPb+DeABY0wZH
4IiqKvaF6yR33G4k3Nm6Ut/B5ubBdYdLmb3rINIjwR7Hetfj37Z3fWnYe1tv0gOXD6ghnSw7HVFb
gl9cV+NTGM2IxuOe6sV0AJw/v1hoMWHTJpwxkQNJ2OZArSADzahaR0DNy1ReD/gPytCefbRj0OIC
oL75Cg4beOaw3qRgLzA+KBrvqqx7zP7ohvGNWNc4hnAVYahogtS8GRFMiR31RutqsbWaq4HILs0+
st2ZXwYLwnBoymD4bBde+tlJ1+RPRmXn0ejBn/BGNE3fZ3lLHUn3eiw96A0PFsDzA8Eq4JjOveuS
ei0f21Y1w8G0h6K7Xlt6dPaTNZrrZ1zBRhHbwtPysHCGjeDfMjXdIajtXSJ9vQVDXXT/bd+BTLgs
2zkak8Q0I2IUYLu2IhZBlyhhSvMT6xnW+2R+D/BXuU2tVq0xyuacZ9DX0TrkmsJQylR58a3l0+RR
vlTa3qLz2+HXggElfdg1yP7q0oy47ECctSv+SBqWGDwt/SYLrcJIn/sSuPmVnSaLGXpEKkgwCj9o
o8Couv/KyvWzvWcWMG2CYXLHvdUOOiX9QJVB2KqhlVE2o+wNNcfIbJY+hjs7NdXdx8UbaudTjfey
ES2uVoxQTb1uCMtMrOu946UdrdapFaRRky646rR8z+6DULoJ5LmonevWqtaE/0iziS69yVChRWfQ
HI7eyGY2qNyu9k09a/+ZSKvaH0YL+1/z2TM3I/gJC4dU8L8FJwuRdg5mIj7Xy50UpXjj3QZV4dkH
YlwfpnoVNOXvUlnr8tsFvPK1rjrOkyLLcytuhiDo96NKdZ7FGJqIaMkG/bgg97hJ1t55Nh05+DfA
nLEiyqw5/ai8tNHDDuX97TonBJfzshDkzaoLzNht7RSHPzqRwS5ma/4ghWl+G2wYuXnV1nY46lY6
shkGRQ6yfmZjXJRhf+5NXX7T2jIJQm22c+OjOWF4FzpIHOqvZS+gQsflME7NB5alVMAWV04+F+sd
7QGbA+9JTRpoF70189vWcKYgakFMEvCXbZnGaZr51hWfypn3asqgj+PNjpEF7SbFLllzGOUpNers
Kl804e5LpDq4m9HG5O2TMSEdrLSkzsKsXY2v9qJtgii6OYs9SchhF1gzatBkzZKDMmcdDpGTpvVB
I57uvmSFhdOG75XYb6QTexeVDQ8I/UKLZH3V0+/6QO7NrGLqR7NxLbzRoENM487C+nJzsLFYY6/F
VWPjHnRLrMKtreSzFOD9Av4/ejE5QzysNu3wNLBkXyjr179NQ6W/sq5dfoF/yb4vaVndNThK53uL
W/qDKqbyqUm0ao11JtTXyWr04aCXVvPUl5rOnlkbytp7q4uJgqsnGI04BBTWwTVWo7y2qnp4os6O
A33EfZ/bmxob62NPj53c0YHUxRmOBpwFGqcWdGAHPhZMeT8nGGy4oM6V5T5QlQdOoWhmCvZo9HWw
6F7vrZ+LJvBLyNgl4fA4695OwZYXLIi8scZdB68OkwhNy16KlM75ENEafpHFJBdcU2uRWAe24vYe
EUVCi6+lXNpupsCFxlvACkBIEfzRe3P9o49a8GewHW62c5EIGU365FC09AfOMwR2oH1tozZ3ALP9
Dt3LBoxcjVp8X5aFTpcU6HcZ4odp/aRYwh1oDAz4/KOGW0ritT/qRmp4+9KdfjB0FxI06exewOIg
C7ync6UEnu8kaE+yTBjPc5vMLJdWQVpvuuWDq+zkezBK7XGyzOkx0IKlPHREPMgnR4euYq+m6LTL
i0LsF7se8l1grD6c/SmX94uoVn1f2cv6wwNJWoaOJsefhQUnAdJLY7lxspoeFin9rJO4SdX3Qbdn
WuU7v1mv5nKwfiyLPXn09Mj2e8fmoXbe5Bf3ZmHqf8ypXj7MGnnwvSUG9/ucVsVTBmYaBLtdDTeT
mxIiORRT5lCi8ZmvKkS4MhZLXv9Zha79aIa1MNnfpPyEOwFYlqFVVfZfkQubsmk9N7+NauhltMig
LHdSs6sK5WY13Wo1xtpcEKT4k7p28k1aXfo4cYQ/uFU2vmSj49fhzFv76Ymxv11rYRDrN3zzEAbL
akRVqREHVlW2te3aA7IF3ZYV0Nssmz4EPdfwsFjLkVuVzLZrgu/kD4ZZr82+03OHjLwB0Wg/Y3k/
hYXIHQ83GNd4cUesb+CTDNp/du+w3E3aLj0SVdzh45W29j60vdXjVoqSwKfapMlgt1grLRzlurY3
ipqvvV9MLvY7U4yUPUd7HA9ewbsOg7HGnrmdzCmFce8xyRLcNP5LhJ89o7yonhZzIg/ExW8aQqsL
cOVJIDBAwXf99WOJPc3vuQ2q+2XIh/RmzTRM1wNg9uW+X2sfyP60VVR0aPfXhvCqcb+uQfDEmd7m
MXYgzW1BhzfW0G3lfmtnS7tfC005e8PPsi8pAet046V98DELErnS+1jSY0COxUkimQmx843VK6+E
YTdFlNqd/csX1ooIqEmqW1v16tlepm6MemdwG5BHEs8oyZc51JQil/08Z+prkq5yvWO3cOp9YJbm
rrZ9OOsCyQThbJdyuUt4eN6ODORXLt3Wk1Na6aeyp9E3zEfhmGGqEQPEZin1P1Ve1Le0+21bONkr
d9/PeedFdNGMD94oZ+C9sB14AWpxI0Vb1n9w3aw1yjrlNuHsa67YpYTt+LRWtn7tzAuPGdAEAQuy
XjwPFxHD/kmFL/msd/bwxUZO/40ygbxNqwnv2zGrgi/+Mre/yARWD/3U4WXkKOu65TH7iCo519+V
KhG0DDT/6OCWILm2mqHyGXeSzCgtGZddolszFlJ2Iniz7BnkQUxn+FgB9+Cyb6KKYPf0xMPMLRX3
nqQvjFuw5c63WQ7OvecW/fcqL+0vYPpxmRnsavyB6YKH5WBF/jMa6tat2faKygz7afC/U2EmSJ6y
IL1TDqa1oeQl3kON1nNaq9bprptSghTdmIxYJl7V0tYlNBdzmjZ/0ZBmvfi5a/O7zY6WEIQb7cHu
Cnz/5NyvXIFoK+Xyr/JWHJJaW+4TfyNQu5RicbDJTC+Nhqz18UGxKtlE9qCKr8j0kwdzcpc5rLkf
qahOt6hN2HN71bgwCcO5c702Si0a9m98DOy/g3qzn1wV2Ozdmmoe22b0vzipZchrzALKJ/wk2p8j
Eut78BGt3OduHqx4d+jWV30lkRqanMA0/+fC+Ph/nJ1Zc51KtoR/UUVQUEyvsAfNs2XLL4Qk28xQ
zAW//n77PLV1FHacG/3Y7Uawa1grM1dmNTdcAUmGdSZHrOffm8byv06OppVDRayes3nm6ljalakf
ry9NdTFahXNZEexxyjly2mlHRov4lgct1nT0DAkNaaAwcxqoWq7qjYzWSCtC2yO2uPcmxFKl+6xb
MD8q6IjjKi3L28ahnwAHglM+Vl1SXPUbRgnHRITyPBhK/2daq+YC/TpVTDVTYsgxME8gy363Q4Z8
ytUJREDkl6sR0FcAYthlMjd/nUM2vS/VGHqHEV/8g+vNVPQEjW15bPf98GJ1S3jnIe5Da99gSRKV
bl2RYoz/4yVUZutGEG/5Y1qXo4712NgVpqwztVeAcZQTEZJRP06hIM2oXjRpUKOS5koF6RpyFY75
Q4ATrx/VxOL4ByeY5IHfWG9Ubow61/YgXhAXMe7O0Ls9kMLgDlcV03HLGZHSw5Mvlj67wDmSyzGj
rM7IkjGCMEXLzEfCX3x/1xNX00RuyiGjAMsuElltt8NYdeF+M1l5uTZr79KAuasThWIdbvPF41Zr
/BQas5r65iz3IYr2G8rDb26it9cuNFa34zcsryYz2nIXLgOLuyqT+usoSv0W1pVKY48K5R2SYb0u
/GXMdvTMzc1oVlHdWVgxjOlDqAGBd6Z1RizgyQTrX6SzElvACaCmG5XYqbcLmqBb38pNWOSnlSO7
QASnoBGLUp3OcHBK53gSADDinPfhu+fmfbPv+mFbXpZkko8BxOHZOlsZG2ebST+pl/C9ntoqOwSy
aZ4xT1dfp1YUfbw4on6xcm7dyKLj/rKJ4pR/54XtQfYeqzT0pqXai2EKg72ZEp2f9WDdQ2Q3Sm5X
RAZTs2y0xY+eGoAXpbFxBnAAsKtdThwnyWTO1Jp9EBSkeiJBqh9Lg3EC9ulbIyLTE4kyqoIy1PZl
4+9r8t1Il5g7Hm0CAl121raaa4rnjl52rdYurkH08j3T+XUNpqa7V7HOXpC+V9sJUlitrrsPChGQ
eYZdD8XG0q2Ed+RuAzLlT6NFjprZWi4V3Wsyg6T3y1594sY0v0Nun7nhor93yYTTaeJPnRODMdPW
rL4zgfQIr9UXg7JFhU2n44AOYa4HStzrjJyubXPvpmIpr2ZLLCR6jeSMxOmGbC/OTI+RfNaPmgQy
mxoDBUyKDLjWNWmwBcN9D0U/2Rb/87m9kU5B3baSfFofNlBfFXtN7t3XFaqByKyTBnEra/8GWzrH
j0btTT8YiDdkoFmrpXcePzPRP73IAKx0mN7NK8Y4EUBJaR1nVLuE+RgcOsGhichh6djqukqS4QFS
paa3X9uGVLG5r15zoyaOaczI+Oc51XQkEjk/2ZsKb3VtRnNErl/cDU0q7Z2LR8T9GGLgiKf3iOt7
4y02dJXMJioBa7ClOBC805rnOiPCZLcV6Szjtm3y7bpUJa2ayzVYR8E4uWavN4F5p6i2pbrM+0Ce
9VqPc6Th/58yVtWIsqYidbFkSjvlMM7ZUDlamTQyyL1oRD03PU6pE2w7zIk1VGZSjGkUYDyeEGOU
mFfVVKN1zOhSz8FUndvWX7xfmRMqgveWdFzJlYLFidyq2izSgNJy2/WJPT8trqhFJGW+DnhjqOoU
hZb7daxrjeB7xRvLECZFi7IA86KHLW8WPNTcGJ526aj2l+Aakqj/kiCRsyD8gULws11IiQzkCBGQ
L90m4jUZ0I/KnLupkqp6E1m+AUqqsHxKYOj1vvZFSCog/cFdaAoqJ6aL+iyyrGEDZ16r8jxxbOZ6
R/LmuchwZmh2PpVrH09wfDW/5NbSABjl9rFbaPUY9kQKRZKhywcoHwmE0cmJQmiaiCQrAzip1R/1
3ZRT8u7w5C7P6zKjxphTMXe7ecnmNztZrYp6b9GE2NSVPCe0Uzz1m3Lu0f5udeSeIot3tUXg1L6G
7bveWlJnwU7d8cs/JEMUzqH+aU+9uRVNMj6LpO3I8e274qfrlFynejbb27KK/tZZm+xn12LhQXPg
JLd6bTyOoKS1n+dK4dk7gz6d+XZrvycTRx6vyhqDF92m3WSa/rvfCID5bZtx3JqIoGIkGSsX/NoK
d889p25h0IYHWtVNE5frrt8QSYvvDcwEF1mYmSGqJinI55wq+KR07OZHvQbZit5/I/pA237/s7fw
bKFa934KjBwJh5vc4Ma2lwKktzfDF2FqKutsnKzrqjidNCbLkvuG63OMl1HOl5AjTN8iZCZ2KckH
6V0bd1Me1Exd3Ru5Uu/yyObWNsLD2nDmvgv8mcOq9z3roQuaorscEt82EEz17O4I3AKmxEY7sM+m
TmGV5eKw4u5G2ay/+EKnw4pSs4w1cOqzXDLA0nKi24pcBeyRYk3innEJSnDtOoEIt7e6vS9PTgOH
sLHXK449p6H9oLyPvEC0vxJBznLcmKyjFZ6d9qEw4bDE8OX5cAhVg+mLbXJ5T2oT6XkeKp+7gfK/
5zgIMsgnxkcmJuON1VNkpwYH+KQmS6/krGM8ac799Zw8s+Vn4BaFIh95UnXMIlm/zVMhnlJZkNK2
rn3/2pQJaO1MaklJRuGs7zzsSd97bp5bkGZ5h2dva991aOETILu6JH7jxBCbopH91wTkzzoWzjrd
1ZYc6svEG7ct6the3oFhRPi/QpxMj09+w/t6GKjlnSAPc9Q8g8hjJLbZGwGNBYUs5xn7ry9JPeWW
zO5spmGnfT/O/T5NBih+g5SP77vaFBV9ZXn3pSzLjk99ijhqUYO+WSXE9L4ZOIrjtTCs2KC1/F+j
Y60Pap3m4VIHHlfOysyNjP3ZNa/g4L6KB0TIRw/r2+w8V8jjT9ccnphatw7lX5uC22FDYycxsO72
rSCu+mUtq0BGs12KS4be25+evwA8Y/SM4WoBBfx1qvyZACarhsN3U787rwfB/3Pdzx0lrfKJpCT2
3P0F7+HCdqAiOJHFNTNXjRposzCOt97BToDFGw61OS6hD4lt6mvrSyVUZ+8F4Th5vORVcMKRE8h4
PwP/3eEl1z6Ui7O+GZRcL7wQKS00G1Wz95kO8WLVzcN4XPBPvwDwsRYC2VLzSLVEKmzqJMKK22AT
znGVo/NiuU3+jEo1+z6Bzb5g5ymzIzx1/UyGvPuz31pSTyl6LDB/uLk33Xbq2oRBt/R7dw7lO8Jx
vUV2UmACQBqFKs+tslq+Nlvauxd21iT9bkQNwkJmsPMX+9F0oIcdPHFOHCUlHsqbbu+VItP7oc/V
5YDbBHSTadTPxKlBAmQbEOrWL95y8PMNNWE+uZagY2jFkF6nblHzzjADIjas1/XQTpNTxTW/3UUj
WwsumYHMn6VexnvdkGm2E8mQuPEKXO3sXRLFilhblWNdbknVJxHGRO6LsA2MUJMG9ngoaGAf/FJI
TSS7EOt53mf2E3JYnAEsmVEb+C0eLu0oQWeIq8QdN00SfVs1jq443JfmUfTQY9zSJH5Em9T+vTV4
c3pYxFiTF0d1ROAdYHVUidTlPrMr/TR2xv3BzAX4TFNOrR/1Y8PwxTeFk6G8dtbV3q7KXhHM7JQJ
aNOcuv4tWl2S0gPu4Q2qPeg4lIQ7MV434w5xSAlwqY5J1fnFpc3xAfKcdaPcE4qUPxVlugL3uIvI
CalzHQWcZwMr69HbYnudUA/LciufmesidrjGzyLln/fbzmvsbYy4IuE4Jm6anwMmuoqUvFBeeEud
lHhYht6FVwbCAOgv5jHjUz7rbWPI2BRh3sai5OyL58zOsBxu2k4fgITSuyE7+XNUiyefhZVNX5n3
YPsRj4sAZa21GXaZCsj+TIVGiqGSwD4fCvbfKzoBDkjlNxBdtsNhW1JmsTkbuyeWOQdiwNwE5xV8
Ewea2NzrRrKBaukcqxHfN24DP9krQxMRqXINDyTJieLKXZeErD9jmVPoHM5EcdUAqBL27Lk/tUtS
ZsORQsxt7k/nraQk2gVooNTDRqLb1aqsNr+iOvOuFm35zdGdSdOLXbdGVEPlAFoj5Sz7XT3bAgBm
S1k8meu2L/M68SKdk6f3NU3XV0NPwIiPaDE42AKdfCmDVK9MU26+HwP8QwNA9faXWlOmHGow9ZL0
t7WfGJ91+hs5Le27qATRbsb23DOmr6d3jwzdvWVnU3cDdA/nNTIUuXIodd6vcK7zHyvc6s8K9PVZ
aQ/pRKJx9ImdMqV6IyS0rHeE/KnbEbkHCjE4WHyUZkLOk3FWZbza2JBjurn0r37RcghOGWg5N8no
9wRu5wM/xeKz9MdAN4p85EE9E+XXvGaVNM9W5wdTVNuNeW0wiZa7IpvFPfXEhkKl44/3g/qLUhOJ
kaa1woizWhbMQKE7QTmmeoqWNSWPWS5es9G7bcMY5RjAADXgIA/Mpf0+iORk1KsrR/XFsfzpXgka
1GgI5uHdtoiSjXOaIL1LoDXPa16Qki6ZnMucktSLq3weWjQr+FZj9ulgTDtrRBZs/VofuQuzN18t
7oi99Lo5+Dx1ubdTwvXzXcIHJPwZ60T2asI6iHPbyZEt4xkGf64RbEWnM5mhFX5gUtWJlbpqAuBO
GLlSP2MwVf0ozdy3qPC36rapqDz365xqaC3o3ZrAzVmZgymgtTvj1V28+qXizRKmRPdbwgUDNx6Y
76T9la80BMxx57XYnmy5WkytiG55UulaPNjrTPCILRdYOK6PVpPiSGJ2VAVjezuPSXdTK9v50jd0
+vfATo6KO5RX31cm617Sdq0fB4/4YhDqokATlifOc+auLRP4a+7cCGju7Kxt0u41m9uTApEehIh2
bNzG42Q1pYjmKeS+EOtUQCdBJj55HqIWUuCDIFq6Zvw5M3Dx3aMFJc0yd9ifDkUC1QQcV7hvvYUc
1m7Y0i9ylIiJNIzOKVUjg65w24XvnNfYT0fTZMt74yzmviacTANdquIVRR1NyDrOPwzKYmLXh9Mq
HgaVt2ebLptvLYQwCzqsDHnqAAPESk5OFkaATkBRm1dm19moGz/uld1zDy/8o0OXqSkj3iMDHK8s
sVZnqk4QDg2pGe9Pab/QPiehfaTUQgx3Y0/iG715deu4QN18+ULc6n5M7xinwTw3kY06t+UIBtyf
JEpsOJeMVFm2U7DzAdWeARX1i5Uutrv3rQpcdu5zeYNmsvFi5koArujXSMNtCumvMecs4g1Kr+Z+
nYiI2YnO4QfPRqjkHVuAKY8Uxd43kTnaEHC5WmeLgH7nDE/Na6Dd5MmlijkF7IrpTTobLD8D8Tkx
M9JdadTFkj3LJCe2GEvW5bbpcIw5sBU42JDmcVe2LqF7MLBzl1K5Oz14U609roq17a+E4myJ/DEd
y91YqW6LhLcmt8xbzA+zHYxvsxpVfybxDLlsKqh4Krc2gZZU7is43sLx5/fpWeswYQ8Wm7dHa+lQ
9hgl9CWvOiBt8O0si1dGrn7mrB+egIf7YbBq75dWWeXtRT83r6fjgS4NzgMvbyqJcz8xNbaG8KUv
XbBI5h0yJyWZGs0b8AwYxU3VM1yAPMZLbja/ItFvA4hDi5BtLTHvSZtqSiKVX2xuA4JN1C30i2tQ
fxw6sZY3ZdhyedZdvdgsn965KF04JzxvrLaih/LKB2s0xfvSbv73DD04gszMsb4OG+nSdPe47iiT
obZJbYsZw3SyEspyb3a+sgqLK6T47yYZqi52Gk215+fU5/4W2DhCNpV1VtgaPZPZIDk5sIsu2xcB
JXs0CzpRwurVgtgoXOxzRDlZsMfpjmwmrxHOa4MYjtPK4Roumtk6y4aOLQHwH94NtnbuNAh0s0sW
Z3npbG5NFp9a3uyGuKGoKAvvch7QfhHj3ebPywpdBia1uNfMYC+scMSV2X5C2NfjDaUV3bxfwmJ4
vbQu+OF6tBqlEU9laFKEbCcBYuuSOHScuznnwE2al54h0m+LM7Q3jZUb56yotHVohBnVkcO1K2N/
bMdMoZoAEiQOCDyhmi/KBv5TnphENHUEdjNROp+Z0K3hG+rcGziBbMBeglIYdMArH3p7dkr2Ez9C
0qNjGl0P4mMOrsslJ9FscIDHrxkqAz1oTOn5ZMv06HOBJUAruDeycT9rv3IOJAUBaReT039rC3v5
uTTcQThywTjvinHtHv1QiuoKoW9+WXBa1LG/nLoqOGb+COQyeRr51F7f8CEVl0wtQmP721K8qkwt
P+H4eGpfDmW4A7eqgtte1QDCJBxu9AP438K6NoHbf2UOTruXmdvmXxAdjCMF16wnJDM5wcgkp1h1
GfcaBdZZCqQ2XDFOO1zPCM2nOADu2s5ISNR5dgvXauwnFBbbG4XXjB7e+CoZnse0ZBRk32PB5Z8L
qPxXXL6XbyZ1zHSEkw/aXUhXjMZiErhD0l8Dbqf+Jl5CLNGw7Qq88CabyjBDDZYFFNdt+zhA4yOs
snLrTSCPaHaEvROajTgkRBpFa1rv1IBGCKb7tAHUtGJWaDfB3MUBd4pHhe2jNIPpC5/GtiN4eXIW
C7Jy4zWZUO6OKG2X620eNuC3jZNhBzEyPaSIpif4IVl2YJpB+Zxjj+Dsprbtcf1BBUiRWdYrWPHg
cuT0sqTpDxCGSCRjI8nRHgL0EopBsGzgb7FxLPXmJ2cd2DJBwiUFLsm/NpQhFFzjHbAd03gzYaUW
HEDuS+4mx4aaU8jI8YzrN9rlpp9tSCvCWh8pHpd5n+GgeoGZjARhsRohaI4Hlu9iLFwVuqJek6hc
Od7hEQF8znEFp5lGcOKj7doK+eqWdsn8cIONJm6rc2l2tTOrH9nWcAaKnDSaSDg1GC1B9ppIbg7r
h77qqi8IEx29p6s3z3Oa1dm5oPCG28i1c++nNg5bRmpW5Og1o4Q1lPJ6obh57Yo5eMQuOER8RFpR
sq/CjZHOzbHHmz7I7e9Za/vuriiMdb65aatv+7Dt75e1cS20GwEK9vZU2teJU/axsiZUYVTkgsnr
xhu+NllFn1tgC8ohj4gz2YGMq3uOAzgkZsyQ5DpNJQTiNzHdcUxtc+wUJRpHXeBotHT/3ANqDOeo
JdL+mqMRnhgdUfKNSYzqbMVZ1ewQPEAPIvPpXlbm44Zdh+CtuyA3xfqVmiZwjpYA44uBCSRXieWR
IMnhIoK9XBzaT9zPxx91ag8LBXWZPuOxO9+vWT9zw2gvfe3Gdf2V+sjsDmUflm8hl3S/99hYMBFd
EXRY0BQ+utCVkjNmxUN2q0ywb5hioPCj9S7fweib11aTJR1JrOGfYXHBaJZhXK/bdglf8X5BzQNj
7HawAFuBZNkRwY+qqLe3nN6Kt5IVmrap9mcVF3nhkoY+z+4cW7lffc/xdiW4R26M2yuQOljP/DTT
McwhYtGm3WrEJ5bFj59C210My2qPkeXbi8s+UCJDZVSk/T7QIbJr7hYilYJUbWkMIdvdkDxmrTvf
8qwrN20IG8jlUrVH6sfyK0HboBhdiPRosjVHP4LH+h25aXHHXOuIzjC3a7FHEZ7cjZxPWUyZL2nT
8nZ6tNGKf9FwN0+uB4+guB2v6rZyHorKUc19VywTVjthPq9ndjCbxyEbBmxQt97BBkhXY3JcW6d4
mLQzgDwtK0Mrq7WBNlK7YJq62UEZ7OmShLfPVUu7aIbO63f2yK7Zp2NuOB/DpW/OG2XsiXHcRQUh
2KrL+eA6I/91xjjPu843LWK81locDQq5Fm9Bi3DiiEXGnFzP9DgIuvxkfjDo5n4qWgN+ankyc2lS
sPZEZcjJVhQwyBtGq3pbepM8JVT6PzCFOsGsq1kUBwE14J5RHOeFeRCUHjXjQS9dbrjI+1GGx65a
SlhWJoTqM4O+84FeRRNsXNgD8nmX4aBFbp2Mh4pJxKi07apCYQJIsksSxmSoI33/DmyaatNlKuCy
6JHf7XIiJgPIg4nrCXGN82yvXf5mApS9cVX5VLlM//Vd3FlBctcUCp0RlT9FLrRrVh5ap/YeRW0j
5JkwDbkbhBy3uAuSaYkYf0PNpH2rfSr9fP0eTJ589CC0rL1MNovY9TCEnCAbKs3jsq8pTSvhNPcy
GIMH0hvbF0sMLoKltk3tmPMQ+JB0uOaKkTTRMNfcO6/4ySP4RI5bn/cMXs17ie/7GPP3WE8JM88X
27a0aEQAUH8MZZ6+2KBpKGo7U+cwsSyxyHZqsaIUnE+6SwRuiAOQwH9NmjVTOxRJGzS8H+gjCnv+
pYO2ruXeg32jOEaSH00OPmn7tB/9m7FwheGorqQL9lcU33pd5k9hUoZ30IYgLkuSbOIEcJk2CjzB
aIvJFeX+ysn2StFAq2GjsozGlmGHiMGq5M3LgCoOQ9gVareihQjReY3rhdq8Gq8L63TDFFZX5Xs1
Z8CyFYoOZy/rwL899Z0uh8q0nQ/tkPZxMs1ge/g32VfDvKkvackpFmFwmZNARFtyCHpNOYN5c/9r
YeDvKu/q0d7NvQVfngdMFfClWZCxO3ZpFc3bKr4xgMhvbFYs0YN8k0+O8bFq6dBd2kBjlGjRUrY2
gzdlE96PZbK5Ec16RtGQSMmGsGzxZcmd7UuSz5NEEH7CmTGDm15VMThdvC3gMPFGAkVy8hVcIdzA
jO7qVacC+SxtdbQ6vrxmXKy/CcIUwbEvayr7VPkjYVGhXgwnPfS8PaxQvZspl+SAUFSlZ5UcwnvR
ZLhohCGM/aUzL7AZ0OHDLuHYHxix4K4/twsVimgYyVIem17Qi47Q7nua1aZgDLFo23t7lcgC0IwN
DNEkFnwXM3LTvjPZqne9ZaSKg40R6NhY0/Q6O4tY9svUy+IQZmHJnspCj0oLAeqGfC5Ni50EEsx/
mBRgZj9tQs5x3TIAT2G2lkguws7OL/AfC+vrZc6DOzcvq27nzFvFmFaLxu6WkR9I7Yk5BT5G59Q/
ZNnI4bBmW2J2qwGyOqQZhfFO8hX73cYhTm1RwFLxYSstJKiQnTzknU8t0RF9IRB6zhQhK3v1Z9UY
AtVz5j4e2nHF4eUUA3BNIML4Dc2sgoRsB++6c+GdY2dbNdLiQBd4MapEorzl5IoERMqNTCSSFwOS
ihJvQZa9q5gf+tEmev3SVrK4VajSrZNgEOwYNNanEW31ryCZaf7AdcEKQQ+puAoXwmb0K+s7Fd8y
xrQoDSXo3Ae3UjudPCYq2L6nYrGuGTGdrUuGyZwfiyudEzhTIc8kSyg9BxjONvhRq7lluMCRaPid
KYNmJ+AgRgTEjvJNYd1nhB6UcassfrDZstynaeihlbvJg94trSE8X0U6LseF3/tx4wY3Zwo047wA
PbkfnRkMCY+z6QpBBLdki/rkhuqA66KyhnaOtgEQ4xjkXQ+AZTNN8AgmWVGCtLONXqopg3uvbhHD
ct2kt12Fkjia+cpfUajPt6dGDymOVTEPJkQ73DEnmbyXGgQ5nh1Dh6FMUCETIVLlJcxWNnOqs9VH
n1UBV9QFxrp73PDUewXYhjOsrbOnTDUjna8Vdi/4DHkVIFtTvaey61FBJCWQEtPclUaT3ugn2aIA
4JBFf6FcPI+jfCCUfMcuXr+Hq7fN1PEOWpAFqNZFhUPZiE5aVQ8qZ5YhhoXy3tyg9++5gwbn0CYp
PDdLt99bY9pT4vfa0fHpdF4PdgG4sy/MCIztBhvCyCyob08a1HWXmc5cU7k0g3eWwmiv+0zJoMNa
rhPXw8yteVa2rXMegInYUYDBPC18a7S8HRgG/NEn1nbrMS06RgvCiuls3MDf7pg9S/A2FX7Lt8mU
2+5J8Rr9q230Kv1MXyCeRQgwCg2kLfT5XkGVOy5avlTNpixqQNqj9zAtZhHRfqFRTCRDU0fdoRr/
6pMaGkK5hI3LIeEAjaGzTQHhEQDl6xfUpTN5GyGjSwdHM8sTtdNKFu2f551PXgL/45xOxhqlPdkl
0sLkDBTyw3B3JVc37BD+QAgr+7uY2iSaym46+uVi7oSoMHsVScpPN067qpzk8c+P/zjwfXo8Wa2M
4wfY2MKC/T7wzQxrPyJbqSNGr2iHKqTM05mFStBhulPfwlGE0eaq9LI3FbLgPz/8Y6rYPy8Pz27B
OjreyT/l96eTE+a5UHdNVCZcufteJmykmljAfUlXkSNrAkVLmcyGP8/pqJgR3ZcNahOKGADvzhu/
/eUv+jh7/s/3+J+/6IPFCoLnpOtrfo60VZzDUJi7Ig3tmFLpuaMU5uCBC++ZRttX4+Li7xWsx6YB
AbCXFGn4CuSAniT8y5f6aAHwz59FiOHJ9VY6/3IW6wwn9KRoiZs6BW5ldi5F2FGBRpZD67W7P3+F
j94Qp6edHD78k7spmpgPNil6UQ0x7yhBkAMHbyr3HeRxjEtRFhrXvBH0a//FROezZYjlnvTc0xqU
7gfrCwSSQ1sO8PCMA9p3HjITylyJFne0zDnqufCoG2a3W8f7b/EPrEDloTT2TiuQ58sPKzBomUBE
/wLdhxEeI1fAv7n+UivugnOQIKjtP3/af7/o78/7sL5WTzCYojWDh4210NEu6/XKcy/RYzhoxbtx
1wVd9xC6VXr485P/vbJ5MuYzLqbGPnlUp7/sf8yDhtVtZa5Y2SQkWRcp2lYuXt3+R6+Wf74nIYEs
GyYyAHF+fwqPzp2wY0c7ixwv3JP0LajlBaT88uijt/7Luvn3vsB9m+MD9hhCkF/z98cFKkzCWrBS
+5HbbAQajkEcvzJcI8/+/Pn+vScUPhs+aeTQPfj7nj7v/3w+Rrn63uTcDUlnd+dUMMxiMT6cxwg8
mUrugXP/Erv+6RMdjJiYgGc04aN7oaTD7uqJPa8zsbwnK0BXOBYnJLHPyjvcGoO/+Ix8tkKITggY
hAiwf/roLr6QCKFgbjmN+4l+Jdz0oHfaH+bm/7EUiSDCE14qxa/24VvmiMmpKPiWW+d3aJ3HEM2R
6f7ylM++H3blEvEUKSho4n//xRYfnW6Z8ZQRhYDHaGG4nRWZ3e8NGCsMPljYn5fIZ4sxtELUA5Rl
nGYfdpjX9m66BqclIufwfmkwBolNmvpiP1UUNX85ST6aFJ12Wuj4Fl9R4RrxMaakDaeKGpjJ416m
9WsOoYc+tES6sumrYGhOkcRinJ///IqfHF9cDJiQSc5Kgt/s37/plgSb4yISjfAUYKJT+slxWMFb
nbo4dFUSgEI46qgcBI9/ed1Pfk1MYGGbyTLgcFEfCpXZztss6NjpQzIFLzaD1wV3sZzPCCubDinz
0fs/v+onu+FUkBHN4kiupI9Hy7CEIxq7Ci4LeejOxdnyMAnnb6nkn/yKvo2jmydxKcL6+cNrYVeT
Fs1pzyV2KQ2q93Iojs4wSOsgGws1cl5Y661E/5v95UD79MlcBIywERaIN/vvP2WC7t+MpIFFRTDR
RzMMk+ySgb0BSDLIN852xK4Lo5zJXx78yTbheRbVBWbX6NtOf9j/nKQ9I+8+E6Z82FKbi6Gx5j1O
sOI+BEH5y4n2yTti/+cQYMJWOcWF//6orrLsbXFrpvOZ/duJHmmZcXsGb3MIpHuNTPlbKcO/+RV/
8oLhyRue/CAXBMX68JsyMI0H88wmySUGOlaPHInRluSYWkwp/OdFGqL5CEnZIPYGE8zfX7Bg6Bw8
iRdMMATahSM6pqVz/+b39u+tcEpcsAhZdXF88z5aAlpzQIpHRw6MwEDgtlxK9HxZMf+lFPvkKSdv
PP7D6YmF/ofjc2JepW7cEDLaRyOqZeOi1sm8/7ytqaLZcjYeiraF+9nvX8xY2Wwo3xFZIBqpb3vM
ddpd24vxb/vrk9fhYJa42VtccqyE3x8Eo6TSBvw02hacSfPa7mMEi39xHP73qfhPpCh+WUTEU/58
eBubgmUxDSAnr1tecHjm6z4f0H9ow9T/nglrvb781yWHGS9hjUjU3VO0yodzI0fWDX5Axew4mpYt
C/RBr8bs/vyUT17MDzgXlcXl5tHn/f71Fvxb077saMXDDsqwyvwrwmSGQ+BPWaxN+rdwns+fRwtA
kCn13UdX/Nm2Jt8H10GCIAb4P+JEYVeTlEmbwira+8n0zvufX/GTBcIrEmPGLYPn/79ab/zxmVrh
Q65ZkzO528IutOP239c7njwAY65zOnXDD/bb4eAx487QQTRVVnIXGAaehqJc/5Je+e+6ACjK5Srx
uSsZif+wdxMvw27qZJ/pEG2HUhtXFqZmlkck++ExXAJmcMvUQOENY33882f85Jej3MIv0CWrUIKl
/L5S5tzKu47Akqj1VPqNESD3G6N5ajhULbYdkVciKTr8+ZH/vlYIpuBTnpgcbs+Pl3a22E24kKId
JU6zHV1UWd8rASN5JWza87uECV4ZtV0GnvvnB3+yZAJsPQM2YMD+++g1S+4lBSx+g9GMW9VN4ao6
GrRe/nMdy+uF+F7aDFxh+f3h/mq1YZY/QPgVVkFzZK4xweRNND5boapq9y8L9LOlw9UMGnj6oojm
fv/9JodILHSq9KWByY94e6Gtq3KBK33iF9f4Ea7XLqDd0aG4fvrvn9PnM5I2ErB83NPS+p9KxM/B
rlPPRf2PmOlO4vm0b/FU/EuP+tkC9W16YmpIl1b1Q82M55N2cJxHmeyVfjQgWPjuGFw90d92Z8yJ
DGf/j7eilcbolraHo/r3t9qwU2kZEWR1qlbnO6bctYfMC5Os/yPvvJbjRqI0/SodfY8eeLMxMxcA
CuVYpGikpnSDoCQ2vPd4o32OfbH9QPVMq0AOazURe7GxbSSaKmRl5slzTh7z/xek8c2JcctfnA/+
NFd3fZCpKAsFoQEEF58eApiBSZg0hTWmuyTTxOZupvPnUiTsjUEXkhTuPSwmJnxlGGaZMuVyps9m
grGNHBUtXBN18AW4NkGWue8v5WtPDuHghqpxT8UqKCvdkg0JXbbA6tAS1dJc5ETzWKWP9H4Z1UiH
+DTIl251L7wo5/HghTKFm5XJuuI9rHZvzKww0ElN2BbHLttEfSuehhEEMStq851vkjqSoqrZhlRG
wgEokJ6yg8kgIZiBkXdBdN/QNxbAJ6h0RUe3r93LcKAyE3aogtqaOthApEsJXwBS/Pur/Pacfxpm
2YafzmGst2kv+rDf+PM86nbdLeBaUEWqmpMpVnujZaGwFwfya2YKYm2ZkooGuNyElScWL/BUvSVf
7PgPYgU0w+q0FoDJ+YbKlANqxx2VatVnpa4SSsLE4NA33NHen/xbS0zwG1uC5VxI3c7nruoz3BTA
MtqGplTgrtFBZEzZcGFWbwmyAZG4BDi+wl4us/5phakMVtOx454AhF712Y8D8oiVHDxBvH3JFXhz
Qty5FoRyanvF1QKCjkyBgITDUUMi7vo1FYEkasILDsebo9BUguIh9oH+Pp8QfU1+KUObCk1wEJke
MEVq53LTogP6/f15a+Wg78G0Engn+LBy42uce5OmVgYSWtETqEx3jaI3bks6hu//O0MB/GwtjjUc
4OdzypqxaS2BTSrHtrwx/TYkw2lSxks10RB//G8MBtsVIThcbGl9CwfOJgQdGoe3JwHjdV0L8SUV
4m7fppn3/lBv7RUuGgYQOGYs/Gpe1DCpepMRulEULbsFysK81s3evKCrlqesFScgycYSHsJCrLGY
87TXp2hG7vKGukm7o1Z0j3IcPoVEqLyyo9vn/Wm9JRkE+yhRpFqJHNbK/CktTeOZTuoMPK3ciWfa
4+oYkjD8+vDCZr2eG9ESFaHA8BHJWM9tUCUrbaipXrqp623oV7eFWR8oldN3Yh31Fyb2xmgmuMvQ
J8D5spSbncvh0CkCbOOk17VB0A9BZgkPUDvRuiN18wcg+vwL/uZr+SCyLkGcgx8h0+m6OsuRqFOw
LxQ0tZNj/1xK80TMTR7u3t+uN0eB5ZBjTCiDnOf5rASh18cZdCYq2kBgVfugvqaE8xKn0htrt/hC
JFq4HBB0Xn7/k6IlXE93lEldfd5P/QdJ8peSCbp+D2o26H/KlZ/+9cvTQgQJMsmg1ZPhWU1L0dM6
CkKuBCCM4axn8vcoN36Ro5rAAvcBFbWEQsd4rF1KWQBsIp97rneFAopuA3YM0WU1dyjFoEFNZM8u
nObXu4Ve16Df5E6Ji7lOCFZ9SQdOb1HPl1bdlTHH/knsBmX4Ze1OS4VowFxuoN1lc6XdzYx6HwpA
EpAx2mKTJdnzvJSa1Xp8iQbr1YR0ReIGbohckWXYy1eHCqTfWuhEGhGlaoo+Z4VQbpI2/OX4PKNw
NcWdWMgSmNC5+FEISrW3AdxwTRtuZSe5CRTOMA2Jcuq7krK9uLEooqNPnsMP0mV1MU/21jwXtcGN
HA1CxvH8E6TcdJaGX6qX6pRamahWwis10rJftf+Yk4VjC8OMZUY1ng8jAg/fqUsYj7Yw07WU4Tmn
yHj3/tlafO0zk0LEc6ELWXLh1vLf+SB1lDd12+hfOnqEy0K41aNdJhpeIck2jDc4ODR9wddwQSZf
RReWUWk2IqyrLoBBqz2klhC03lH/MnYHKzSvsn4jF76T6rE7z4/vT3A9FLFjkewDJDlEXOmAXimP
CFyJmdJQuoL1MbgG7cR3uiHrjwJ46xtRp0+NyF64eX/QtYS8DEqOn5ymjIuxDu3FoA5pQzGGNvgd
yS39AelmNifTfX+UtXX+MYqJz6soC7He6ryRhA6AA2ZqIW1OA0UlwhKKBUXJoa/8UsHEG4MtZCH0
oZHxhiJjpfXrooCmTFuqEUOfsYbSvMOgYTHH1v9FwWdeZ0OtBF/Tfd+YK4aiN3GgiSHzt4Cr/KrL
toxC5AduDOJqaJKVXuw6KaTyHnRGlIy2Hcgak2ybDe/9PXotCWRn6YJATxFtIj5yfr7oOJhjTac5
0Y/KkltsE4KwmP6q5iXzczbK6hRzIQETYOTyCCCob4Ob9VlMpM/vz+S1ABCOAJoVco4l22SsdmVM
hVYOZqDUIC3Sv0sjeA4pDboLroRxiSrpRXR/Vks4GAxGiIBsCfmlNUPdAEaCOvVksciigyKDzyjQ
rG00V7WQVdcU3xZeq3fdDvBX2RmjWN6Dkpte0I2v9o47MpwnErVS5tLDuZpxVoGwnoXGoxXRAVAB
s+iMenLJm3pzECo8WFMyNrq4HgTYF2CEg8/JVGXWRqkU7ZDDVWdtf2n3looYlYsQKRQGgv9kpSu6
NB2tUB8HGzK8kMrl0vwIbgotpGocXrjjrWb0Yyi8XKhayWFDZ3gu8opvREmOc2vrGc3fDRN0u1SQ
LikJ8XwcErokt1g2VWGDsJLr5AI/kgQplG6P+xvvZud6nm17x5Pnua53cvj+5PKn6zr2jq/c09Hb
23teczrx7cF1+d3OPfC7zYEvebW339+4O3574s17Xuo4e57mbW0eyeOXl3gF798/eDf7PU+zeZy9
WX7t7T3nCy/hI9jO8hO+5puNbTs7Z8e4vJYnftje8Pij6/KoL/xkv7E3G5746J7s/f7B3m8c3rPZ
bJyN4zjLyza8n+ctD3Ou+OLETPhEd8vw251z+LQ5LC/dHPb2xrl2XL5m1rttweQdPp232V05jrc/
ecsH5bNteeed88RTd7z0cH2/290vy8RCLe92T6fMXoa9d/jx+zL4Erj851S/2rF1oiaL60albOn2
5N182XsPTGrjPDm7g3N/YaSXYM97I62Ue9vUqdwiG557+/j1JrBv7M3na0e0L4yjLMfmvXFW3kVT
NSX9y4zDFj3u7+7YZ4f1Zkt2x5N7dJwL2f5VHPH1Eq5u5L7UVjFI6rcn98sD0sI+vb9HVLhcmNJy
7H663lGfTf8R6Ein26N3XATaO738y983XzzOxg2yevpy8r6cbiqbg3P68oW9tK+2CNb+brvfbreb
7fbKvkbCDs5xhzh/vrp6Eccr27nesd+cPI6F69weHZvzuTncOscj0nfYXVDhFwVhsWo/zUYVobSM
WS/30X3g3LBil6T6xd1/TwZW+g6oHZoYGeLofbkJNhxLjvvNcuBZtjv+2dtbvlpOdWAzw8NfO7A8
7b/c3W7312Df3l8SkZeM+HsfaG1SWlOJs0Uob/YPN57z124f2d7WWxb95KHj3PvToibZGDZiY6MD
neVb98Z7cB/2dyf3sUC3be3H41ePBzCVm629ffjQs3wuWuRuv0XuNgfkvLQ310+xfbhnq11Xtt1b
BOKLZX/cXKNJPNfeuZtb9NDhtCiY90X15YL83jxXvlVSCKMiIako7JP9iM7tbT73561n3/3QzEwP
JXp03KPHh9igd9//BMqLH/LeR1g5XjPQhtOwLPUj6v3EKpwWvXa6d29c57jfo613XzgtKGs0PlZi
u9lUqFfPY80xPbvFCriPbI73xd3f3KCwkZubu8C2/0SKPPYEK7E5cAof0doH+0WX7bf7m/3d8z6w
n++Wh359uPkS2Q+z/TWw9yg79NDNHd8+PyON6Pydc32PjuXv29395n73l4PK393bD1iR0bYDe8tR
/fPq+vrP68Nu83F/2H2/v8VSOLeYA2ezuXftpysM0e726N5zRO3N4XCFzj7sWHqXVX1ZZmb+F8uN
cWVEbMvuhF0+HZ3d5pqj/vLCT/f8eFEK9+7x9vERQXS+X9iR97UXntv5eYdWqRAMTAxW8sj/yO72
5GLyOPq24x5+GDnnghxAVfeu0oTM7nzYpDeMvmBYxmQ5Tjecf47aMupivSubU2R/XWw96pJzsbd5
IdrBu1usMhvNxvPVHW/Y29c4BB5fLe/d77fX/L27Z9Hcg3P74tiwrN5iNTlR15zc/Yu7sDscOJCL
qHuLDN54izoN7R0ixPKjrT0XfXxcttHdPZ7wdNzdjct73t+AxTr8cyD0F+ePipwXHxNm8nWB6FwU
oHvmIQ3QoQwwLkA1V4o4X6qjWndV/BiGoo+FE5ksgrbaZuAMe8qaBLobe63exWM1XQHu211rXaBt
Q/IYNNyPGvgYtNUPCdx24Nd0wV4DTs/B0750/1rdjV4+jk6FxnIzIk75Kk1s5jLIxiB4FdOY2o2a
pMcRlCkvAnLg9P4Cv5Trr1eY7gUZf56aSkKW56KmqhmMHBPudRjXDx091yCaKtvZT3YwSey0ov7S
RcOXToLVUPXvc617HCkMnAjGVW2yhy7oUvpoUbOrD0R8xSTOYsl0N6yLuOl8BSzFhLlIlGpLec6A
5U8OeUPx2QcgzfPES6I5k++A6o2+zREkIReKyN9YfF3XFZEKcupYwUQ+XxC/nuUOVPbepmIfagW9
KFzaukq3CuP0wkF/Q7rPhlp5E5U0yeG0iF3Y6sI+QSCuiBF2F3ywt0exuDrRYLCEKM4nVIM24ucp
Z6ibg9CTrVHwShkI0PcF6c1RiHZLVGZRG6Kv5MiC/CoFERc5KuL4C2A1zbXQC/rd+6O8JRxU4HIk
SFtRUrdyjqiDDco+A+wmiaR422e4yzTqSsEmUIP2SiwB25K7sjwofdx//PWhTRmBoI5bfn1QQLzJ
pSED8UEhZ3oaJW14gq5K2IPAo33IAPsF0VbXP3Alv9Sy8Xpp6WckDE4VOTFOVML5BgoDFTdCHQOr
ZqrVKU7yYhdazaUimNdLa1KYxdaJpkjcfV1GEYpVr4tlNtmgJdyJuvbUq+aDP+uHHmA9oPTbnaHW
F5zLxXU8P+skimVAnMh+y3ROrVxL2sIHsiH5BCAIGFKPVglfy66UlEh3QP4vQ6C0m4DaGJDT40/v
b+e5ZV8siykRTqDMlKoYKp1XQ1PTTI9/wtCmTp+cMvrxpijDagMFJT2obX0pIfTWVFXqVGiYopiW
cMb5Jk7S7KuBDExhM4BCJY9Z/GcaBL5H+1sM5oRR7qCIuETL/FqXLVVaVI7T7YPkrIsYQiigwasB
9hqcScFJxEJwE7WxvBLYU/f99XxzKFIpYHMAMY3FPp8f+LkzNNpg/wHoPMgYEDERN74V5ZknxbOk
794f7tWZgAqZGlddRWSXEsqVxRZGIG1MjcZYbQRSTaiBHS0T+GzfH+WVkCwNhAyxVGZoMNUvZ+an
657lc4OegQYFvzgzmw2+eZy7qR5q32nZN4GoLWPVe3/IV+u4GnK9jim4DCZEUw4IHKUrqclzbEit
m1Vpf2Fyr5bwpTuSylO8K8oJ9ZVdCOcpFEGqjJxgqro9EHKZQ8t2fkEuXo9CuoniSOrPMKlQ6pwv
IWDvfWxUgMdYSaNtqrCfAdLU5+37q7Y+XfgunCrOFVIumwDEn49Cw7wEFScFyJ3vi3ej1cNlGXT7
STF6G17I8a4vpgsRw1dDsmLEk5duuqWZbh2KTyVDGZWG/taoqSV3hFZGc6yiFT5IAF7eWGa7wAhP
7eb9iS7b/7PGJFdJeJImm5czTUzyfKLpOHS9mMDP2XqR3TnDptgqJ9m9lHFaBYZ0lMb5OCubg7fY
6VXKOKX75VPuQolmfz98eHp/Mi9h4vdmo5zPZtSbEEAGRpG31HnaUKxtpGvQ91xo6RxtQ0WUfazt
A6xG9vTn+2OvcwKvZrgI7s9nu05StV6YToWd6gwOvYn2N+NkHH7Vrq5XcjnwP40zpjkwXTnjqLf+
tgLt6BN9Zgf/glysrfd6lJV5ASUpToVlNrMHZZsDnrOTO+WFs/zqnrQeZTkTP81FiWpJjZf9OlWb
r4nz8Kxtnz7dXyI0l5Ztf08sVmqX/rJ0kiKGqTZ0AznAQtmfwEC/mR3jI7Dq+wuSsMjye8OtVK4F
kTjqg+EG5ytY/Pa33D785dx/ujDMGwrj56O7zplkTd4YILQvswKY1CGH50Dl6Jiu7j5tPzfuRyAc
L23YBXWx7ksndFda4TJm73Kx44BFmz9n+9vH69D+0LhP3Ans0I4vGJZL+7fueVTATpPTZf8m5+vs
iVuISjeNF15He99Ot519YWHPo+avdJW80iKJCrQFqA/LJEMn41/VBoid8Pwl+V/b5pX4ryupVQGG
yJCCMntpNLR7nw7Vou4OfWJcmtMlWVkpDdOIGzNfDpqpPXb+LoLCopThoM0TEOIu1QGuwo6vF3Cl
PGJTkDVwYH8sYHoDfZZreFDzOh8jN3KJKk8oYtH+69IsV+H01wOv9MkQZFA8VQys3MuH5lNxXR2U
r/4HssCwoZRP00N+iG6UD9rDBYm5tLwrBRO0Y6QXi8QoyAyAWMhnv8PLc3zbcMpNvglc0zEd/YKS
fhVsWQvQStNMcp6kzXIwqAvzop3kPmQOgVXfLlnewpPti3b8LQVAnRa9lQuIAe115xq7ScwsFxeR
rTZQYHI+FNfCc1Ad65g5MCvfNh8gGtnWW/XK2l9Y5bf06s9jr1YZmL8ppW4FX8UdNvqn1Au9wZvc
xGv28u5SzOytLaXMg1oSeh2oVVxdCGL4Q+KpLhu7hpRHlABFATVUnZ67vHbj+fb9qa0VwZI4o49J
pjCS3ktqSc9XVW8j2Q9TdXYEpVU8YCshu5DqCOrbab6gwtWVcWIoGm6ov6Q13DSAKz0fKjVlfZR7
CE19wIOOhZXntGkp6QUdul69ZRSVwiJuAwuIyTquokoTfEwNKJQtYCk3YIEbh7pPG0ec5OwmLrPs
Ix3m0odfXkUiOFyrcNqpTdMX+fnJmyjAr6qbEgpteMDLDXD56FS1zW5hEUovyeKiwn628UyQOxyB
G/ojNbriV+cAksR6tgxhcoy8zy0HSLLmI5i8QFvWWqEkD6nUt+DwZ0Y52BQcNIINZHX2IY0n/5PW
5m0BrlPf9/sq0+VbinwrqB/rqDTtUoTO8v11eeV8UwpHyRI1CFSZWwolRecLo8JtlreGAbe41PdQ
wQlpMKENoRII3bHRfRpYdK0fYw/i+f6ppiDsW9BYgelKFG3NXlwq+iXgobV/uXwkBfmg6ggEfugl
zz+SAHZmJErl6MB8lcD/oMg2HGHZZ+oxNIBky948TKWM2Y368YLWfH3YFDaNrgHiwUToXzLMP4kJ
APvCMNG069St+aWipvZjCybkDUDol5p33hhpaXDWqY4kqkCJ9fkkg2ZhIrbkGZTjWKfClRZ0t5hi
QNwpH3p+f5Nfn2tCmMS8DAIMIAOsKyUDQxyzAoRRxwChcNPWI7ybVXDhjvrqksO2AXah0ClDXR8m
YJnxT2sXkJxQ4rnrHV8IfXuE6N2Os0CxEajsEHVzsTFSP93IYqyeKLJMn7Vski5osNdHj89AOfTS
RE71/zrSNs39EBQVp8uEYkPfBIUv3KuJSKuG1QJRuIdVAoS9X17dRY/Rd00FtkSk/nzemRZmSpH6
4B81BcCEk5p4WWYou18fhZ6zJVlAKSgAJuejBENPbmqKe9D3oFkHoBLyh2ISf3n9VFFhIhKRtaU8
aXX0kklJjJZ6XScayvyUqo3kRgKggAOg7m7Wjb73q7NaSmlpdCEDguSoK5mRJ7FJZ7mFtmeOgkNc
CPPehyrvwiXhtUIxZQ0oDSZFyu1VLwhgLKT0JrNxDCHKXVEEljCFO2cnmpqwMTNtALB/bPq9LzR/
V8r/y7fxfwTPxYcfar/593/l+28FGJxLNf/q238/Rd9q9v6v9l+Xt/3ny87f9O83/XPddvXzb6en
svnN6/LvT21U5Ov3nD2Ckf7+JO5T+3T2zSZvo3a67Z7r6e656dL2ZTg+8/LK/9Nf/vb88pSHqXz+
t9+/FV3eLk8L+Fi///2r/fd/+/2lZ+hffn7+37+8fsp436Govz+9fsPzU9P+2++K9cdiLDk5lKXr
4NbgcwzPL79R/6APBJP9kp8zsKe//5YXdRvyJuUPBaQaEkwmOQSTzOXvv3G2ll/J1h/8QAFjcQFm
olxQ+f0/PtjZZv2zeb/lXfahiOCR5d3quegsHQGyvuQHERsC6dSQnh+7foystpEhZbTCXtppctZd
xXMhxxu1qi1j14KDCvlcIMZ7tUnCGf72DBRiAbDWplbbYzAbw76RlE9DBi7VEJnjrVy1nzuIpZVS
GK5h8pk+CmiLB1mordwpunHYlko8eu0szlcj3kVEE3n7AZiR6oTN0JsD2F0W+HZjw6eQBSoVPatU
MuWAK9HKnplAXwNFqS6DramLdXPqRL1rwcuHF9O3CWf6yXMKU2zxBM+72piuAmx+ZFtBaAp2JAKD
uZlGXwZmoYUgqzbdQg3GET5DtUmdSKR3QBlU4ziQwqmOpQFPw1xOMfD1MY6w4msyjNQ1dHduEQQa
fBXDsDcL+BvsyAK4GVzk/BTx3AyEbyXqNjnZNQ582Q6zfh01RSg7UAtW8jbvRl2984W6zGuwfc3i
NvCnaN+0oxocYNqVACOcQ2D+YBM3omBfE354UJrOFwcnYZ3of6EfvzpqUL7YkBdmn6sMuvGrtCrz
66qCZCkJGtL7UEAkDszXw0dTBGX2pFrx2F2nVslzh3Y0bEXLLe1J6YKaOcBWlT5ApZxnB30WOsWH
lisOssADx8GHry7sYO7xmrH3+5COFTO23Foe/Y9SDcrsvoxNv4kd+jN04WAlVgPxhzhaqe/12Jdv
gZ6IMjlxQFyPwLosyMYIUevEtZ6Om87sctiGTAnugJFBS7LGQVx4WhN3XsnRFYGq1ufsCRsMjRFw
jX1va2CeKs+kZIFLDUvIRWb8G8hs6fkQnAFHC2jkSEt5ojB/a+W4ntxxnOFOgUBX/DwOWhSQa0wi
8R72mSnYYpj8T63ZB09cSSCVoAsIUnhgdy0AOOMwue+Cha9IM6cUHOvRKKBxhBGqcEIxNplbWXRH
k2JetqTrjBtNJZrimuSUbprAgGQJbgKopKW+aqBbCzOiOJS3/2WoAGzb8uSbR2hG6StRisLvHTro
wfum1cm4EoRS1mxQeq1dqpActsNkmO8yUHxFOyJhS8fLqFqnRDRjuIjnNN8ntRJVnjzHIEamxTw9
1CC3VRi+pPtqRpBgk4pXje+h0XQWeNKj+FjP7fQRelQI/0oF4lcn7OIEXHGcWSgAaV4jIQw5SXHq
plCxtiBxCRBThX6eH0FLgTuqEorquQNM09/0cCiETluJkeDCZkAqculzP9H41uxj00yPkkADmyeU
4Eq6wDSTyhgBjhevAlNsBxp382pZEL0svDmsa3mjqj64102vaKab6zSqug1o3VIiZ5+EWpvLzWyA
PQZfgZU9iK0VuXpnqtcLJGzi9FhfL8rzQYELSocLRQ9DwM7pzeqM27k0xtQbDaX8BOtN8wy/paV4
2iyMj1GdJXdmAd+yVlPPtls6ZqA4KvqRmAYPMryKm8UNWcd819OAIbnSJPnjBr5yP663GljEqgcO
c5N4inwlU6Juax23n6zVTW9qCHmJvaEGmxef4/+GSS6f8/u2fn5uscn/DxjipfP0v7bD2+7p+zOw
KiW3hx92fTHey3t+mGJBl/4QIedYWqkAcEBqsbg/bPHyKy4pXCEUzKDKFQL3829jLOl/AA4AAJWK
DafJRiFN9LcxlrQ/AEKhRYvrPn0IOJS/YozPfXsN4D6aKHWDuhLqlMC0WEz1T/cLvSSzOCl950ID
+6dfy7NdqODlDGMDdbYsXPDqXx73zy3+x3CA1iyNr+BdgTFxPlwNsAonWm4hMlZ1e+kEazc0DQxf
gmzqDvPQwBccmdBRg9tshN9BHy6pJ6gVCR7LuRVtXcKY2lR2yZ9rSAh2Ue4LpAarCfJTaVJvZSCg
FDdXFuUL0r64hWK93sKrLnqpX5mwilXQOE1BfkhxVh9CLStLZ2yJJ1g9vBVjJu4nyHhwnTUf9OFJ
Myov0KcwsDOAxi178vvklvy/mdiK1ccXolLqchNYL4++xL9opQWebo2bIvj+KOW47kAwpxVEv1n5
UR+Iwm50QVQcGTLd0tbhKgDVPxe+8JUaeLKa+i1UUK3V2Ekciok9xywBuhWAhUQn3201RfCRGJBJ
CjeKGqdNF65qCD2gaYYzu7KjuAf6pp97aSMVuvS96fs49roOosiBGOAeBAqtsttc341iC3aMQYfK
UQR0azdMinBV9FnnQdbKk4xBBj5wzqTgVgnC5DGG+Xn2I7G+cKVaRbxfBIms9IKXRcHS0mZ6Lkjz
XKclNUzws4+zafc9iOOaGdATLAQmFK2TFJdXWtUIW2gGoU/soJ7pgg3wAqIjR5J8zGGEvG8HUdsK
cJPbfQMQOwUPn4QkC7bAEqQ/9OPZjeVnp3cVEnr5wBb9vZwwWac3bw2glAYGJHNy2rp57i90Xaa/
60cLbe+PNg27sN5JfUQZixi68JG3XjbThZYmdX+hXnA5YSsRWxCO6f/lLy6Jq4t1m2oLsVLQunPb
Qrgq+IoDdL9xaX+Wx7wehgYja0F2AKXqfH/iuKrMNIlb/EEQ4BtMmWuOpNnTQG2cplXGHcAT+oZ1
MyFfCvwDIJAyl28dGsjULy6t/ms1R0DuBflhcXso4jn/OFrm5/BwF42bqlN1JRdpuYebWx6cUIMe
zQ+H7JZYkSZv8qwtn2J5PkC6IB+7pM5vDLndKr05514MonhoD33un4auhvbzJ8vx90XpZxk5j+Eu
IkJ5GFfqBdsLz3R9LQKH0pBBhW/cedBlN7Wi0yzlh1YfxENn3rRzK/83jPbNe+b47Gb9/+5d+qUV
9r+24fdPXFR/s5+4Bv+v/5k+Z9PPpvzlvf9hy+U/MEk0mgPLSvcwFUz/2HL5D5O2Q+qPQaHiFm1o
/9hy4w+L2LpKDA1kzCXf8I8tN3gXSKtL4S4VbDJdtL9wsVbWZ5suXMrTQPfifJMNeOlO+smYNzV0
FUIHC+Ekwi/Tc/+yx1YA4CT+qFT5VgzkbdUaz1bsP0A+lNoES4UNGM8Ho8MEtnL04F+ZtWl59Bs+
DjAtu3il+3yCWyPu2k8tBTrcAouTlcJUISSjE7UCyafe78jQzJAiS0K/NWBpgbJyrDeTMmZHkWhz
4gvff93d/P9Bcl/yHP+15J6e0uhnYX15+Q9hVf9AmigCpfKU3AxuHirvb79Tkv8gPkgFEqWF+H6E
lv9TVmUNbxVpRJKAogD+inf9h98p/gHUDO4o0rVEl0TtV2SVArIzC2HSMs4no6iZ4CtYocq6LdSU
hDboksZTm1HUdtQcN1TmjWLUPioDn6y2iZGa+SbKrNnEPRulwYWZuqqOliV0XAT1quzvlLGUjVMW
t0a8h8Kh7f8KK7lojpBo9BuLZFC3byDsIl8Zdwqc2xV3/j03/JJm8lkMfa/U0rz7ZCRCUzmjMsPq
V811wZ1q7ELrkRhI4UOzNUX5cG8ClJ98N4dRrwIMtQG3o5hnWfOdG3p0kylNXbphkQ4w6zRyS6xA
r2trH0/qoN6EUR1t5jCRcqcjVG/cRuEMHMCYz2nsNnSL+Q+iMVj1tiNY5UaT8NAO1rfCGk694Weu
Uie3vipccbtWfEcRUor2qXdszW3WwQ8aOmLbls3JLCzzkyhS8W+VUrAfVV/B3YHt1p5F46MahX+q
VWsdoONp8k2pjTNLGs9mtu0AmIa/qFTwAPPAoKQq1BXzk1o0gKL7ijCqXlqWbXAcrKQ6GCBhN59U
IRbmLQVgjTND3DR8mpMahiCbGUB7BvezckPrjX/VgTfReEUijPu0EIICCI4y2zeyTnYyhODloSFU
Njph2OeJY3a+6e/nQrAKCG9V6U7J1MJypAgmsdiRQJP9GoOZOMLa4o/ilryAEnyYhQovJg2s5qvc
SP614sezcVsPM2BFcOKmKLpkkj/LVTc9JY1Z3w6RrsJGFJ4GHw6wJoEPj1tHpd9ZQv9xzlt5P0WQ
zKaNFM5bWGCHJiaWzf0d0C0gHr5BOwiTsRo2SbzV1GnsTmU8xvie8Ak+RpgNAlBTk22TMK3TLzHh
rWnrV5LfQgNal+qGuFjl34VZbN6MrSTirks9nJrP8Pml0nMyG/p4n0xtNeynuqE/IuVeksvAVqWK
HBD6SdoMl2Q26A63i0aaE2XXGEUMI6Ihx4m4L2FOlL9Bmw64kCNMIGltxK7Nwj/LVpuNz4Y4idGH
rNb87jkShLiF4lKBPN7uayCc+y38QPCi4TZXplq4C+XGqZtl36g9kJcE9HouW/GGGsam+Gr5w9JH
A/OZcQ+GVx19VIKmEbnFxVFahbY5F81gt8Rnmw+NaEXpdWumBnmPEKgKaedLtSlt8PQ1hXhXJ1nk
/hUDckwBAnolM+S9XgzFEbJZcwuLab2Vhya/Nisrc6pGOYVaP4Pd38XTfTsHBqzZVXCERw/6KUPr
vyRQRUK/ZSRfM4jwuPvBzW63Ylc6sHcPpJYGywMvP98JSZJtY4suC4eotU7dU9IRioqJfzn+MM5H
uTdT/PQpTx6o1CgM+Nk6xDfpuk9T19VHdFy80wGnOuQxJNq+NfwVx2pwPZb+Q1pL5l2RzMEBkmfW
vQgqbmpcrthREmsg71j6TVaOyoOZyoR6orxWtyKa8DCYGhBinR9TdQH4nxdIo/5R1OoZ4PCpOYDA
0F7VU03au6l1F+BeYdumSjg64Pv0f6qZWvabvuKiSpgYZepBayduK3mI7LZRuMGZHbeevprybZyY
PdTZU/FZzuFpBHpe3VDEXHqEolXKMCJCAaXik6BuIf5qS5EoktwIe6rEhFPXNx+kNmS9ukb0gnwo
nLmaNaf3E123x1o3HeIf44OhlR0E6G13HOvR2sA5OBDo5Uam91CCjML4VeuFYadpVX3XNmO0E8BN
c4DBFR3IfEduuokPnbcgHdXIbA9TOISPwZQYjlAMBhFDvfaMsaPPKavuE6P2PV2PIS039WA7a2MN
Y1IXX0eZVlzFQl3fRUIZ7ftInz5ntcgVWofo96EKy684WLUXUaj7GJhGd1uR27W7oFBsqZpSVmTY
yokaHsU8lkl0iRa52azf63H6BJxMBDc8L15EXjoFNDptoGogmKs3EUHgTvayspkAWSySjbD0C4Sy
Puy70ZBPYyioj3Is60fV7Ms9ZODlofXTYy/XXAl0eHwxWdqGgrV8Rw8AvJ1aP5w6WA8PY6/5pwBa
9K0iaPJuLIv6iVBFvZHgudvrZey7DVmWnTW3XylGnzZaJMt31dCTVE3DqwRA/p2kT8pRhe7gcyrq
ZWKLmWV4dB1ElOP5beFYIHd+gJYrfuB2on6WidpDCWhWwbaNtHxfGK1C5fRUOELgm+LeDJROsqdg
yD+pqXZLRQQWURDlO7jlFVdowsqjW2XhS83S294Q7/taM3aQKuhfapxcJ4sGKqxEAqlTopgH+HmU
P61poYyVCV4E2vhNSDtUS6TURHyE1ge+igitotvppPaQdMfKvZjooi2b41Tzp9jdtZzcTThQpoLq
Mp06l6DR84P/zdx5LMmNJOv6iTAGLbYJIEUJFnWR3MBIDhnQWj/9+cAes6lE4SQuz+pu2G3W1oyM
QISHh/svKjZQKT22wu4OVS3P2kHURfsmVJZbHDRKjrd0HKT1MZ81610lTF6QyRj/HmahNQ84CcSR
kbAJtC7CaswquojzeJzw5Arb7gTlINVoHpk214740tkC94q3UQ0OHJ20pglMyQ+FFOM1e3Co+ddD
7PZ4mqazwGfYsoIOC10b0Vl5+eB1KH9YSiINJkEDFd8O80rsbt/g+Nhkv+jWmsF31ewmfO1sYbTf
2kYpLhXqOWze3DmOyG2Twrff0ioDueAM8TnG1/it3Uiha5ph+hH/zdQ+SdGM7wNyG2biO30tjtSx
48zt7Kx430p8hTwJlMfYMVG6rA3EdstsnI5G28znZO5Sb9B64Q5WObmTlaRY5VFfcQGz1hcl6vqL
JE3Rw0z17TMNqQzx49IqfuIISGJlFLBrxgjSHiV+66jhQZyDTcDcT7LusIXP3BpntUfJEvH3ssq0
T1JXDpLftkZ3RAGsvUsHyvEufnQ2R9+ZnpvGKc5ZkWTHcZiNX/E06S59POlEG/H7EJRkccJS3tl9
6tzZmdm+p7FC2OAvZNvEndVdnDgKJfpCVk56Rs+tScwPZWPbHpjt3sFPWbJ/qmME/L0drE94EXwJ
gqn9kJPXiEMUxta7Ru21Y7UELVlSKXEizZgeFzOt9r5E3tDxRlGrHwY9yCounTSPT7OWa49dNYff
xtH5oODc/rYk+z2aIY0TZQrjt1UsDdjO9k1QellQpvQJ8y72zNrMvlEYzB4xxVPPc2GUj9okOtcy
quiEqHx6LsJeVQ9WbXcfaSiMD5GwWjeUZno9imT0FzvuCi8zKpMLY/6B3TDE2V6BqZPr+ZfWmiIX
RQiHlmVSwKmdESIegA0pxnRum8gOMTt0tHfmbMtfOq3q50OjlF1PBO3N58Gu9J/IRjafuBn7HPsi
BITwI03ehHlIDKfhcYnNWPkYTrb6aMCc+5wVQfwjqScxeqIrxk+9Kldna8yWqzwbQj+fJPURm8Hm
ET0b+TFTMopJ/BWOq0ul/DBns/kxRybjXp+0KD04TaLrnoItJRnwFH6iISQe9SYa5+OsSe2HXoH8
1Br42hySeRxtl1wjaL4Js48qL1ELnNjHLLff80ufaykoDnERoDXn1iVlxR8YWbXGY1019fQ0BfIo
nqtEUtSnGNsWXAxH08bpHSnPofsIYD0qH7FQDNSDDmqqAXzYNTkRjRcMGtJpkcT9nZNV3OddPUrG
o9LLc+OLTJMTFxfNUbnTxQCr2EI0kBoolsTibBt96ptBg1qwgnTxCHX0XCvZxdZgt/S8C9y4qZ6Z
V+mDfmn42ZyoUOICPJCvlZdMG6oHaZCm+6EzfiRBMj5Os+G8ayAK32dJA04ycxQMBwcq0Z1hHTIL
/F+qoJvVKpLwjDLGeR7ms4VD97kNo+xiWsK8GEb2tU/Sd53aVxThuPStqf8aqGToJaeaPlwqYRUt
nIvZqeG/OaDaB0Hohsk3qF/bYQw/KZWT3DmDEpwiqzIfCaYoqEuGAj5Ak6PvDXSX+zHote9yqVvt
m0Euxp+A7az5rNfSFPJUGgfl0uN823hKatbxG7J48xvtCnm+G3DGwFU9TtvqSWm7OH3Oomn8hQUi
V180ynZ6zhSzry5hGvDL8tJSz1U/WN86EWW5r+mBExz1LOrki6ylY+hNwCguQylYDykqeMJSFC+x
mBymPnapjNJC7QKzqM5Ak0rNt61i6duLkC1sZWRmly4my7hTR2NoniZ7qsbvutAD1Q+7LvgZmbVG
cacqBviIGlfPwS6tzH7o8skKv1ttpkuPQWhb2TvJ6lk6W+Bc7CSdRjg3zHC8QwOvkGinyGNI/zgK
LE8fS63Cm7oT1rsUB93UjYemFO8U3NsCeqh1aXhNH4Szm83RYPgSk/rVmyjLvbF5+pmunaApf+z6
uQnOSZzaujejQErH2Qr1h7Bg+Q6AXiweq41a1edKiahPZd3UnaW4+2xETXoXUED3takLjhHyq09l
WETHCt7lWaW1+VOe2/Bb12vhwZpT81lq49kvKZGeAikoT3Gec2Faqp0eKtXCUyXMxvTH1OM2dMg1
LT3rcqre22Pu+JVsfklro2fny1Z2F9aNdCcGdfSBNWBvLSWWF+f8byKvih+9mmFxnpIW/Mwi4BkH
3K8dP5uytDgkRVqfJaNu/z2lc3EnD0bwo6SCQgw0Ss3xEnnWj5NS0rahslJNGH/N4QzXmUdgLGvl
SZIxGTWpg0gQdAvlpAq1fZcFSnA/KYJamuSobyc5n3342MrREu1nq0Da10pNxZeDpL7vi4aTN+fq
A9696qNIYisG21LbqJRljT+rcvtDK6TuPpXr8AgsmNCR2Oq/pbKt70NqNO/FRO3yIFf2cAQGgKmE
wm1z6IwujYHF5aNLA5H3Owf+CFKGRZllmxUO3mnIXWKTrAX3gz7pHs/r5GKFWtP6QaI7D207xV5g
BMaHYhLJp1aI5IJO8ax7GTnNxVhYrQU+EjTcEDhPgcHdh/hpe5RSk3OrxCEtQFDFZR+1j3Jq0y/B
p7L8GuNpm8Q8CHAcegLolrd3rSQZBomkIcY7ydBK66msQroniVLrDm/itEBQ/e/rj/+PCLRb9fX/
D3Fni47f/15wBLCQfs8p1v631738D/+BnSn/wkWDmiOgcORD1UWB7Z+Soyr/C3lgsP20fSmf24sm
xH863Zb8L3Qi6H3TzoZm+ger9p+Ko+H8y8JYBf8l0IzaUjr/m4ojVfYXHSnIq8QW7BnBP1t/QGxL
i+hFcVzTyOKwvQWHgdQ+JLTUHuitiPCTU2jt5cWibHRyVgC3hctqosmBNvciWgjd7Xqs2BBp0rZR
5MsYDPzouqzhWZKZujdkCrkWFkk8kemYgvHI02Snw7c5OLIUBsu8SN8vXYIXE5URUiB6KaFfLS6b
C3nxVOO36+l9UHh1xtCtHYC0wnBop72/YBlWa8y8ibE0H2ydX7DqympNLwHH0UKfO30ik1Uif6on
6RQX5fBmHErIvOao5/eNqMLTlFF9oOylXtQiMd2OGs2e9eiq67p8dH4Q4pRQPVgOftn1WkhKjfCl
sEM/zoP+IdWL8A79zfbMlpyPAdrYvzNHre0Dr8PGK6IkOapG4rwDtqHs2BH8gTb8tyP656eggwO5
WSZgLsoo1z9lptSVIYcT+e0kxY/cViaog7Ai4eH9lh46gFlvpaGxw6ME7Omrk3bz71aLhHnoasGN
QtWufjBDpPS9mHxvz2dnhTT/5/cBKvmHt8CJW6GUYeErzWROsc9NEL1HKG30yZ0nF7Si4dd52JzS
ZqLShQ/WsanoKlWiaHakW7a+Fwk3ABGUlOlPWKsfYaPCGwb49GGlXY9PVVTqnkar/03UUWyibGgB
yRCOSV2hTh4S6m8ROXXef7fM1PZun+HX8QKhV1Qt9KVBAXFn6V+8OEZ0LgBlNSLxczrT/65TEOhj
bLUnPMKD0+2hrrvT/yz9i6HW3IwyCClC8PQHxl81gBdo4t1VgEG+Gdk0ve1gqh9vD7iEgNVeXFaX
UA30B2LSEkJezC1SHF6ZZRP7WujILjWi/F6nwLITBZfT/moUE1FnwAZ0lNbaT7mRqZLcoqJfDWXg
tZiyE/SM6aCnln4AvvzdSvRd4MHGZ+N0Ig2/KOwifL/aQbE0SdEoxtg38R89dlT+38bU8f2Mauk3
verCo4FR3JED4FDOmBefeMFhGhLZektvUz0pbWyKg9o5xqe5H3Glub30r38fAQAqGDB4QCB02q6X
njiVVlFXpH5TtOBxKxCxYxoNJ63Sg52hXm8rmn+0g9Ha4R9ool4PBeK1HepCX76y0btUOyNsWi35
o0CKwpstS+y4GW5NbfFlXbhuzHHNVclGNIMo1dAa0FtaJRidn4KOOpVJSuz//Soi+6IvLoDLQq5W
EVwGUbQQKUVqx/L1ukw9cMkgKodxT7xHeb2N6XWCxUM7CLYgTmTXy4jeigXorOJ0Js6IPY8uTXcF
jBcDs7DA5pVUTt3B7oT2Rinq6aFL9PJRYK6ItWjg/K4ypXuOOt15W0XT8CVt1NKHLjeavp512g5d
aOunAgGAicfNB9lkdd2BvqJIGwSJH5RKcRxa01qK0emR8KZ5sombS5sDern9LbYHZYEQHpf59KtA
CQUvUIp8SnBhLBo6o7wv3sH+sM84++S/Sx6kbxJNk37cHnVrs5kLRPKfUdf6MWD5ZmAVXeKHTqvf
o7jyLg1T8yzNo71zjF4HywWlaRBLbAV3wrWGjG1OiRLwh68Vsc4l6OiPsT7bO0pKK2rxcglcD7Na
xsEoEWew68RPgiq9CyupOghNwDEWsuKj4AldoqK27E52Jz2XvKtm3I/HrAM9loR3cphU76QxhyEw
dEDfhsl6e3vBt6IJuiXciaR48FlXEKreiuypD2lb9CS3Z60bhV+2tvmhC53ieaB4e7493kbCxIKg
5QeWBjYfmNfrc1fIZWvOuZL4s1FZP1qs9H5NvUVHrh9bw3SHxhm+tH2Yv80Hw35nt3o3XkL83qdD
6iSgskM1kL8P/UwPwIxA2O3kB1vrsaD5lrMD3+oPyeXFHToIh60W9plvdC2uj/MgSRSvK+kzwTa5
z81pz2d+45yRxlomUn8we+R1Xt8NrWYNFD6RMlSoxWcK90fEg/65tfi3NnbG2o3hxr67/R2WfXd9
iyPxhfIPJGim+UpWOwkVZZgyfNkSNt3BlqbAr0a1oBdsF0+GEtlUgCkWKRqKfwWV9J1tsHHOGZ63
xJ+w9sphXK2mKmuyIvNVOw890wFKCmY3cVNt2mO0bQ0FMIYdpwDof8VTNQqQMhTluZotdLYapMvu
47ahxFkOrdgJKlsfE/4o1wmYv0XA6XpzW0vtrzOT1HcCuot2rthH5GwMb+bl4ClRMJ66bjB2IvXG
BHHu5IoG2gNdez1oj1Np0JeQT8K6C983gRV40TBPwBzl+nh71ywX8GrXYEHAWgJ6XcBEq2iR2Iag
kC6EH3SxdhkVHZRlqnaeEYbtAZ+A0Iuw4r4Aifn99wMvBOAl70GXbi1jxnYdAkK55KmmGL+kaDl9
yUM1PGkkQYemwyE4tu3k05L97j2hNiICmQKsNo1Qjlzb6pumul7r1PSFL+lO+JRW4vfcROaxA25O
l0Ab/Nsz3RqO0ShqEA1I5VdLzDObN0qgSJ5InfBRKJP1nMxz+blCDee9EgTqzspujucgzIDlLNfA
+pVSmVKFqecgeeA8moecy+rQ6GSXop9DH+f0nbfg6x1EJXqhCTLY8j2Xn/MivsaWIfqwg/A1B0W6
vH4p9CUNximp3J2ksH6b0ArNQ6PaWdY/hkHXW5eB4SbgJYRNMc2Y64EjbNvGzoGw0yix2ntmmmEA
PpbmeLLi0XlX4GSa+6PgVB9sm9q+i9jAlMDaM8eLFZMCug20nHuV7k93oF9b/zstgrqgJxo7n61Y
c546AdTigD4mSIxJtNN0CKtcppmXGPLbaXAa2h4KslNeJDT5m0IvmzYUHTFfKR2h70SijcQD4gcm
LoukIrjwhbvycqFrvYNeOA+RX7Vy6tJXKn2s0krAeGPsJVAb3X5uez8HsOP1E2ClxJZovBR6elTT
SnGBzE/3oaSYvgTfcidkbVQE+G3scTQfQK3AtL/+dbjZxdHghBGVfliM4JfU9wXqAW4Ci/Ms49my
NBXiQ5s6uqsOQ3eaulFycwQnd8pqr4Ong3Hg4nQCWcZ5Ba7NNPglYWQI31QGyxU0Ad22mMUl60t9
587b+iS4qixPZhJOg5rM9aQbp01bpUcVtUFdFrWiSavvegrbXpREhnJwACZ8MsBNOoeqEv1PScLL
6zCMsDZN+q53ZtVWbkqb9Q8D8giVsoh2ds3r+2uRAwCnvig48pxdHRJYb2kIIDD0U1jgblGpidcD
cnwojdKGQIsLdZLVe7nA5qDLqpCN41e+th8U2MvI+hAIvxs5m5TMyvCcACpLDvWcJ18Gm8M4Y2m8
8+VfPwCWYvZ/h13Fdbg3wyiFCUEuxmAxBcVASS6fjrfD+dbktEW9GllTtPvWkjRCV4uwbAg7UaHR
L6Wl5nbJ0Pt2EBouZD/DH0d5T6t5o+qH0S0scXQseOGgHXO901TaUalS6KGvoFblprlIXE0A4ECw
dn7v9BFvxyW1T3IYk7T7CzjQtrW33ZfNsoq4/AjK8xDQSWzXDoJOGfBwWX5EEWXak66P4myJtH5j
pm37jk/bP1v1EN4ZRJpLG4nsUsC0fhiSXLqDQwVOwJjyPafn12kvuhsKsr0k3Lgur29XxeSFWVsU
jkjES78Z6/xecqwBXJhtHcq4bB9gcmdgnwbb7yjLerd3w0YpfdH9oJoLMprnz/p50Smj6KWA8elr
N0dwmdMxg2vz4NTh4M6SOt6jLz7KrlDS+Edjm9pjPjdW7c1BqFNgKLWd63gr/EGWJc/QFPxT1/ZY
itNWfVXXod+KaDorfTccR2F/BmS0F1o2V55d+acyiTLHakvywsu0ib60TzneOE+1rn/tqaSdSmeC
lNhKgAAXX8Szkivhm6Af1a+3l34j8aBLtGgN0aJHIXQVfBEvLgFCkXig1AHRrgp+aXnefRxBbJ2t
MowvqhnFLigy8f32wFtxBicmeidIMGD0t3yCFxlPNoejBUSTgeVyOOW5k95j+avv7Kxl+daHjV6c
TeymSweW/3oUs6BdZSv4jnVlLvtoD0CCgp/lOYUlPmp1nu0UNrbiGgpbJMQYNSLstfz3F7OS5kaJ
eqx3/TlSpzsDCKp2yINKBlJdOdIncpv0KGdxuid4tDUu/DNsvFHNofy8Ws0xiWc5DqUISuMUnXrV
+hEChX4yh+i3JkXg/E3t9+3vt7VxuCXAL1IuZNxlY7+YaQja3Rak/H6ty5HnzFVLjjpZndfTDXpW
zKinyZU6bxug13uHZut4witkuougMnyK67Ejy84TC3qnb8d55nVZoXlFUYdn3Bb1nUiwtYFeDrW6
DvMcODp80ciXbEQgbLMGWIRTittmeXtsQCDubNjND8lTxoHxbNFeXn9Im4/oKFXkByl5cD3b9mMZ
qJrbjVWLDhjIpWxKh9Ptb7m1ngxFb4TUky20fOsX31JvmmYIVCY564JOZo0vpACkdeSNvmfIunXs
CavE1IWnA23jeijQ64lD2kRjkBLbEQTIfJxKEfu3J/Snp7M+9/B5qA1bBDfqAKth2qRqdZbQt7Ko
vptgGh7pXNNAk6KqPKe2eOjluP6KiF353tIL5ehUZfu7rebupDYVkDvFGjytB6sEoo3+lBpEHgoS
g4/6XbkTgrc+OX1AOvUw7ahjr3azNWdJ0sI6xiVTRki7yg2vrA3NrxdAeF8W80nPTO3DzgotraHV
CgENgJ6LXovCOVq1jiaENfKkhqiTqU7+oKrds4a+1ecpkNAJnNjhSleloOlwULbn9tKb6p5n/ca8
aVUDGtDhqCLgtLp68KBOUa2gf65GeefrcJuBZdXR2dEkMIu6FZ3kuRh3FnvriUWRRqXCBlgBTezl
V73Y641WGCIElAzWxsZqu6QN5vVWaKEflbd0p/rkOCsASpW27d9ISg7mbK6i+BjRqt2TDt44d/wW
hAioqhLL1i+fTlezMUNaxM9NIR91YveT1QvN07RpzzRm2fDrz72YSlIIo02IJcX1tOElq046JcJX
2kTR7zLM57+iiJIpfkWP5QQWD+l2zWpOoXDgmwx5XV9u77itz00JkA9HiocxyDqy6SVCpl0R+rSe
9Pu8K7TLYHbRJRXK7wokE96qfXe8PeZG9KYqxrRJuHG2XkM04LWhsxkmdGuUKDlpsQCNHXU28vFm
eu7KJPx8e7yNS3ExtJahpHIzwji/XmULElqZI3tLpjHVaMdF+dEEKeqGXvOzK/XxIZnlPcn6jU3E
XcEBoixGEr0WrHMMaYzHnFYKl/HkVvoAkx6I6FEbjeTd7em9Wk4eLDIXPh1uA/X69VAVfbaZV3zi
x5LeLS+05iQXRMtclyRPCuRq5zJ8fVjZqlxMKBJRv9UY8no9FUCMWAkkkhfqXXOhFmH4geQgulDK
SfUhSpTp0mKz7ANYVo5Jlxcfw9jJ/Aqix067d2PqNLLRJNRoC9FwXAWrZjCqXm6pUhXyXMKTgFNY
pceBZlVR/505L82xZdYq3uhcxpSC7NVJiSuilpAZK5ODHi6DmU2mO5UlWNC//p4MBNpjGQiBiWXS
L2KhaBMKPXIreXECKXASAeSQ3OhpnIP0D6ddg4rX1/JiVAS8jb4piAzKjdcDFjJo44merad3dXky
arv06qGOHkHGhb8q4MuHWI117KPG8Su4sfZJD0f9K14JxlE0vXq0cmc8lCISZxQX8q9VbtUPOOEV
v/q+7nY2+6uzvPxWEiLa4XSC0Cq4/q2OGFMnKBFXCqIxv1MlLfwx93L3VUHkYXZLo66/FlNe+nYN
lvr2d3l1pJeh0QZGG2Hx0ZZX297IAFvnNg0LmK7TpY8r9WOD//SxRlhs5z58lY8xFAI7QMCQrqC/
t9oC4+wk5qBLSyd1EnfAYEeXKnv0+faEtkahm/Wnl2ctL4brtZyDoQBxE0uYaajFhcdCd4/v0V5v
fmMUmkw0YFTtj3rncge+2M6xEmgFBeYAeR9du8d9yzmovbFXwNka5U/Vilc7SpfrWkWEci3fZgg8
R7T2Oa+k+Gj3+d/5ev2JATyteB87vM6ZzmrFpE7qqGG1S88KVgGSkdqxN+zUq0uIZrc/zqvdRjkc
/OLS5TBANCwE+ZfLZpaWnVETMjwxoWMw6lr0jA5hThkuEz9vD/XqTEGDp+ZHGOWpQctsNdSgl4CY
xcBQdazc1Yoe+HVihCTkCh5KYRPCIzE+ZkOrercH3pijYSBlQaq7IFvWwuJ12yVtDCzSGxI7ekrz
QHh62dl+PKv2Tp6zMRQ6PajesKyUGtdws1LIwhaN4niGDKEmbvuipBE4WfedEyeTf3teGwtKf4/G
3x8lFaLG9bfrTej5Rjg46M0g3+dW8MXv6wAMz0FqGus7Ht7lswFO3u30VKR/G6YQ16RstIgbgLR5
hRVJAi0vMyUJvBqp4yigaJmhbMUZB5/y99PEXI/CHpcwbmbLmr842bMW66DlJ8CgI3y/Q9OOk0eR
Lnyv4xJnu9kY6nd65uTPIijjnQi59T0XYR+AXohbvxo7gqYbO73peGnGAyCrLcvX+tbwNAUO1+1p
vgotLChgMseks09f3lmlj0jyhZhRBI4HV1u5jPLc33WS2exM6FUqs7SYgJ1qVBh0dIdWo9ijInCG
02yPRD+/M9FkdMdJy9+A1lLPAhLR328Ti6QfFPFicrXIvlx9PFTHAObVqu1lEUoUVggSk265dHaK
0ti5Z7amBuIelBxd4tdIuWSI1FCWOtuTqDXftUWcnWOatemhUMnZPX1o++h8+5ut7EOI1CwniiM0
T6kT4e61unW6nOLYAhL0rJZy0KGfCmg16ZQqPlSQ/j1MIJiLcYrUPurWNgoTmWTfSc6suImW6L5j
FppvNnL06fbv2ti2/CwH6BKPApqdq1DbS7XWMH/EV4cw/yZzxfeeEP10muxx3kFLbYwFBmBZd2rJ
KmOuvnChB9OYC4eOXQHuoNAsL8uz4ICogXq8Pa2NgAdQiuSRFwifbJEKfBkJ6tAKRNbCza+bPjuG
sYLbEpAcjGlkFDVCre4/2938rnGy4tftkTcnybcEawH+CQ3o65Ehw8alPTHJOW6VQ9UH1bkE9Hsw
kr7a21PLgl291qnBYd0IEoDxyANWs0ywTjRUYXJEM0CWld4ol1rPhlMy6MrFtKvsiIwh/kw6YEzV
ihFLcPT87+8xVNiJRLx2KPSuAa644IU0PRXbmyZgT/086Hdpriiekff6l9tLu/VRgc9Qp+OdhyTg
arpicIZ2iirbQ3xeekLQ2HY7us/HQI+FJ8exwdsWUWA9TpK/Riiz0qheQd/BjgOg0Co41WoL0MxB
ozjIyl+IvQ4ngUfAkUbLvMOJ2No/5PJUWQEKAR1dgv+LO6zSHYQbu9Ym8UCfdjZpNPZJ8cMchj0r
k9dREBSAslRzCbcAGFdJwQAwb6RRZntxBoCwiKzcMwakh+20MB/aqd+zq3g9M8bDHmAJNSQ8a+h7
ZxbJVNaS5bVD86sOYI/2XfQ0Vvp4ur1PtgaisALKHgwHtJJVqC147xltiYqNAhLmLC/2JTlIDdSb
9y6SzZF4e/057DKdhuuPlU+ONg6pYgKIUfC5iQzjLBB/Xupi0v9hUtxZPPkt0kVn3XuNFewtlRRJ
k7BPeewB4gfeCFszap2/c4xYrirafDyQ2OncxxRxrmcFKWupiyICgGhQ6CWNjviAJDWAGdQ986CN
BYRUwGsMDxNeMetXUilVlJ0hrnpGRT/hAI1XOZdqXjx1kzH8uL0tNvb7UnSjo79MC0ja9bQ6GSdP
OEKmV/bWF6Cz41MvlA5Cbp/T0NaMnej8OksDHQrWj3ktrUtjtTdSKxcV5rqm51hNALO1d/zYSqO/
LTgR+PlU/yCzOFmrSTk8YSdK0CblB5qWWRMsmJO6uQRxW5yBA9LLuL2Kr+qzqwFX04IS0/Ad2YdK
MiEYpku2T5GjQudp1t+gTxL5jZOXO2u5nNjri46wy/UCOwdtNKiR159uHlG2qh3WEtFz89HB7dlv
9Sk922MYIWJb5m41j9YFFpJ+yfJp+Hx7zls7ZzFhUil9UHRbo4x5BnZVHOmmJ41z4A5KkrooAmfH
jK96BvOr7IBrtk4F5hvgbsExQlJZR+ai5+RpEwdQro2vcdBK5kGqBgMtDrvYq+5tDoZZMRCupdG+
LiNWPFATrWFyY57S0xkEmmQQqs/AKOO/bXuzdzgT8M3B+C4E1+vPmFvdkIVzZXoDknawjzTUnuYB
vdrUrt9zgcdv06r4P1xzC/1muXi4dyiXXg/aCqlv7JgTUk1NcqZX1HrOKBr+qBW3b2P5r98xTJJh
UJzEWIiRr8dDp6jL1IhJli0C/b1pVWAfdeniyEW48959XfheFnQhTlEApjqzjjE5SjDURdkopi6h
F9crXaq7dT8HdzqQ5jeWVUmfxprESAa2cR6VGmkadN5OEy+MnWlvhTs2Dz8H8JtNUnE9bd6rCTYA
GtPGpIGOrTF4Bcz3nexoK/rgf/MH98izZa3UK1VNCFqiN7zUwhmKF1VySEINMa586o9mYPReE+XW
ztX7Ou9cMI50h2nVkHyuMQx6ZaPzEJi85csxO+mxCkIdxcPjHNOzaady8ESCi5aD5OFOsN0KPMtL
Ak3nxfdn3fOdMu7GutIMz7DD7CmJ80rn5RhRt6HL3CPPRZUx2Rlz60PyRKXpy1vNZINdf8hCn6Ss
0SbDA3EkjpNaSK6VtvIOK2sr6rwcZXVvBSCzkX+cKfHlcudPUtOjp+PMbiT6PXDP1lCU5wESkGhg
bry6sQatkm1cPDBdbTWwYHIwuyG9AT8vjci/fVG8hg6yXjCaeXUS33CdX/bvi+x9HtNU2K1seDWi
RDLiZolqI8wV2F8SLcrjS5yEKqIripO6gU41ODAHkBuDjZDP7V+y9RUXR3ZauNwipAjXPyTKta5Q
FEqohgZlom9b6zHM7Pn59ihb9/KSItI8XQzgF9mDl9OtsyAQjixMr2hLRKDS3gzuodkNCEK3A+pZ
ehV2P8a8StHBm4PmbnQwDd7JgJYx1rkBecFC6odi76w52tyLuIvPiYk4tJR7OepJR9Pqh9oDeFWe
GlWJfhtmrmU7x2TraIIT+kfSADzyaoG12CgQR6McjouJTMytO1cJHdQdrV4bj7jGSXtKAlsjAk0D
V4zFAVFhFWHzAj0tM+pMLy9k820jo5YzFMRxoXeBj2pxscfH2dpDC6wYFplB8Pmz2V9sZoRqgq6O
WtPjmRu7ky6KN4MzBt9u76Gt42kvkYZKBpSxtd9YlQrdmjTuS0CNKJbqwvb7FEcau0icj7eH2lpB
KpYOoHUoQyTO19tVU4tM6wcCuRkGMHINCSnNUorRCQLBX4+ov90e7zVglXDwcsBVIleooTLBPjO8
tkr6ewWNTk/r9Mw1Ozt1q6pCj8sZkqOsNPZjVSbf7KE2fdMJhGu2XXT6+1/D/UwhHiQN1UhzdVrN
Wqpzx+SxNVd59S0CJVu7uB5JmLBJRvarGLQ59UNTJFCuEqSf2MVR9oBshUQhIpfK8TzNiGTuHKSN
74/jzCL/sOSgir5eowZNRHskt5+gNvpjSy20rc2HaUSX8PYCbOznq5FWB6iKdTUwa0ZSJOW5rJP8
NM6SufNU2Z4OKcrSDmZCq9tGmYJ5EbviQVYb6CvVE+lmGgxeI6K9lGtzKPCNKnRfXtFr5+YZmam+
w3TLm3Oc+hK6LHeIvX6cEYDeSbs2Dg4BntaKtTzVeSZcH5whdhavKCoCFjZRx3RQraMM7O1s27nu
a0j+7Yy3EdOB49DiIM7RWsfO5epe6WLJxmmMyDNYkG6ixtLcCXvqcxjbVeiiApd8smRMq3e24uY0
YY6hWs/TGILn9bDK4LTWmJNOG+h4PQBvmd5SnuBxmczBGx1zo50TuXF90m6kdb9UdGDmLRv2RYCN
q6nOdTHz9FLigRpLMftGjXTugRORuzZ+cqdaTPbjEGEQEaJ+sjP+5jK/GH/ZYC/H77u2xMiSZdb1
+awi8uWjDG7ftTWgfg0suWtM8R6JYCObpq0Lq4LshLbDOmewZTHm+pgiJ1ZgloKYp+omhQyeoHLC
cxM06UVTktLFI/A/1g7/q9/I1nTJicjjCTVcAMt/fzHdKS5r7LUKZN2SMDxxEwUH5Ek1N5qK+s2c
dNW5y6q/xl3RvyY9oWBG/5OPvQpvADgSLmkOaWxTGOSxkHktYpYPBNI9BZOteECJZMHoUKvgOX89
vwztMa2fqHvOpoCB3ButO6Hfc+zpIvi3Q+nWSXk51CrKTb2p9GjgkfjNLKVdxco5VQK0bUsd0WoS
oePt8V6zvxYYAIv15zqlCrqKQJYIJczjTZ6XQSD9qgZTv3OS2vGtKqAaE8xhVrpy3VidG099f18g
X+6ZyRQJjB6G2pcivX5OhGG4WhfPH7RBsr7c/oUblwvbStaoBVOwgad4vfi2NlUp8guWJ7KgeyAz
/jmIqrrcHmTjC3OtcIX/qUJRs78eRJerrrSGDlHQAX5fYEjxaUzKHmc9hMhvD/VaaoBC6cuxVnUT
hAhHpwtQFzKn2kLquJ4txZPMfPqphk7zK6qQaX+CNGBlPhj75Ks5NLpwS4G4p5uEJkgxi/aC5Wdj
Zx/aUjLrv75pFx0imkHUqbkA14HEcv6Hs/PYkdto1/AVEWAOWzbZPUmjkSz5t7QhlMycM6/+PKWz
meYUmrAMQxsBqq5ihS+8QVHHCFRMYGfK8DArHZqbXaohZty6B9nq249LdsGLBOWJqg4x//W6K+Mm
/PwKK5iQkn6eM3u7b9CNPnh+3t6MVJmJGkS2LwKVXXiq2IORbEpGokqQdnZRrL4nGqOukxfLCu2x
qT71M9Z5Oh2HA/7C240lhhbhF61ZWom749UN8FTo5FlBNPAS9JreoE3ULud1KPLg9saSDkWzjOuf
rI3k4notozYqjKxorQA9yuJdnmTq3RaN5YkM5u8/GImMQlCWsGrdV08EHhsF4pqv5ikD4OlRCC71
hLWLZhxE+m+fFv594iNiBiKWN0QCta6BkReRGThRld3FffqF+2xAej3LiPjz2S9aDCRvT0/csdeJ
79WYv43TXj1n7aqg6dEz5mwpU6C6cYq/oo6x5NIk5zSfy4M5yg7Bqznut+e2IOVML4fx0LPD5VHH
Bg77yYNTLZ0Vr7SotJN37tXpts5B5jmygPZP2KXOXutCv55sH7OA5U6x3fjyB6tIrQZuG3EtDLvr
7TjPhT0hy2RivpAhEbD27tlFYNZvcWsOYqs/qhtIDzltSWoyxJigsa/HG4eySKmTslNytzyrFlKl
UbIu7+GYJyddH92TotjFRe+M7ODxkK2soG8Sc9EBe5OZ2F2fYdrhmYGVD/Fdly3koQp+oN2iIkG+
Kl9uL6ykFgZ3lZY5TzY3CsnQ9UzbbtJbIOZWoCdKdA/cpn6IrGHzs2xGmcoqxjBC89Dn7Va+u0b1
j5arR6U/2ZQBrQrCjC3Uz3b3Ni/p2mnOQv7dOHnYWpmD+LirWPc9AhT3q5IfwXxklxu1b0I+Ouok
CLs5j403J3S0rWDsOfmbC+d7sJs17KL62+3llU6NBaYaJOSH9ilSW6T22DbUMhAWa0J1Sit/chD6
Gu2leKw1PT7YPZJeA6ORp7tUNnUEoHcb19C7Za6RUeHeFtCseFIxSrAzaqmj7ute2twXSmyftBVr
HwTP+kvpJeoJsXzv4AERA+3vPV4qOsZwoQBoiXvq1b2nAw4d6DbiegD2mRQ05o9B1YKpFQCfFlb3
HewdZTgYVr6fRXHXBTFFMLrbTEU+Fnmsj3zbbvAoJHe9/nG2jOIek7DyhzEqyk8Lx44Thibmi46e
72WZlemoKCfdYaAbBDUOxYU9E9dOe2PZ4oa6I9LVQsM/+RIV419xgRby7R0mHUmUFwBSYeG2p0DB
UKUaEBGOlINrfIzW0XsaTaW/3yhwHKytbCiCenFCKTfSLb/+pK1qx6uiMpS+mutdipzAyRkz/CLS
4uillg4lbl9AogTqe1593ChmP6fcShlZ2CmBWf3PhnhyECFm/+P2AoqNuN+oAoBC7AHwBanf61kV
xeB2G36vuNB43Td9THlfTByybo8iuQiQ1QHtChxUYJR2a9dt2qCN9OSDbE660B475wuuktOTYusf
hzFeDyYlWT/koASSF0IaFdvdcHoxL5OmYBdQrA2EsNx2Ao6h+02pR5Rbbk9NOhYkEAC9DPlGEArC
6WyWVcq2GDsEWGrdeRgs87vhbfnn2yNJXmXeY9I3EnSBTNx9qqGif4itCLMaG8M8j5YRf7C1OAei
OW6dgUaxmwJb9JQHuL3zwReU3Swm8GxRleUz0sy93ii9lesY4BATzKqTnefM7N716WAGiqsMn4q8
QFLByfDbirmXMFOamhBiev6/20sgW2xxKNhF6CYhsnL9I5Y6Wt1uIVoeFHNQT62O1U7mQjIBhdD0
B3eLbNMKrdX/r+5RJ70ejMa0PqtRSaqTe4RZ2ELV/mzNw7kbpykPrK1V1j/YTK+HFFvg1bOxJOvk
DmtvBZ45Dfe9Vi7hoCXu+0hLj+QxpbsJhh/6tQ656R6XaSy1mhQt6eJSV4ipkm61lwWeElr6rqP4
FLrzz9HidH8r9qwdhF2ysVEycEWDSDzYu2nS4ZjrlgsjqMtUe/I81FJiXStPHu4I+ILYczjG5bc0
boqDTyrbP2wenib6rFTXvN36bsM2UZ81g6pz1IuTJoU/FYZ5qZd1C//7VoVYDjXsNyXZ3t1BlYnq
yWZTjrbr4Wfl5NZLiXPeBeKLdTAp2T41NYrrhOoewrG7vFihto0CXm0HuKp0wdRP5su0dLAYV1Uo
7jjfb09MFmSBkKHRD8+b1u2+wLMAHc4KgZBx2yj5VnDt3ScYTePhoVffPYq1n1ZYeoFSQzhL8br5
UAoPmLxO+4OuqqT8A/uW61CU/MXkd9eB8P4e8c2xApdswVdwC3lqauDrW6d9wUiooTRvp4+t2cX3
+I07gafiX0KXr6HGmaMQhrHYScM543R7hSTBH1ckbARISIDr9kS0qLasMZp5vnNMXc+YhTmBqsaG
38fEDNMCOQ0JyiMJbslDfjXo7rZqCmQPI2q8gqsznWpH7y8RyPODZ0C21wSKx8CXlBBzX0EscUtJ
Z/ywgrTR/x6d1LpsAzgBS82etEitPtxeSHEcd8GJKDGJSjgDUt65Pq4YBGECh1ZIoEa15qtprPtd
ac/P2HWVd7HaLGGczapvJNT+5qhMX24PL7stLIsNAGZImLLurinLyyYH/AyorBQJy6jHKWrsMHK0
0qS6/MlQwCCAjBO37POFDaWv3hQg3QarzDvE1KuQjL99n2nmUXAu/YSwSqg4eb95mdeLakV5U6I5
Si97TmnoVLH+vh1nLUCoD/mopj7C6khX8dV4u42JfGPTzyjUB16jFOcN9smJFG4LPcU9attIp0bn
XMgu0XHcZz+uu6ZLT0EviBEBeaROgfdj1jaYmxZVO72zzPQ/S4+idUAxDSYe1xCUGTH5Vw+2XVKw
SwZK/nC7nVM5prrfRvbmY9X8n6nUu6HE5F8N1fZeOjIlkA7bbPupNo5B31bTQRVZduQoMNF9p4pM
VURcM69G6ftJ6zIOVGAoXi9k5vHWwzLOeyj0WL1YCQFg0XjRY51uzTfdWzCsun0SpD9AgCFFnRcl
0t1r1mPB1iNubwcIibizn+UALoxp8n6VtalgB8F5t41JOStKXASamx4JA8i2KxYcNMN4StHk2b0p
tYkuMgGeuOEwZfK9piln/Pxc469lS/Eq/IPZCqYRq42axR4cCXW0qKyI0TDAXXwHU9b3G9KaQTIg
WmWnaYlUoxI/OY1mv9us5ahXIwvE6BRAmadvRUFot6doB2rVaHGdax6utr46V1+wOVb+0qxoOGPZ
iqnS1Aynruz7gwtPmk8IuX8qXyRP4M+vN9ri9KPaLSCFPG3cfkzmMpwpxNd3bj15eEwtTFqpO1+U
OsCmQvmgmtIcdTNkj6YwOeBL883tPTHIUHqI8SvNZWpY79sCP1A/jo7tTGT3Ei1PNF+FqAX00uu5
Fvjy0UIAj26p/b8m9sTnpGkyfynMIaRSccS5l87q90MCPJJezX4LYwSZRgPoyN7sstO20Hmyt/Wo
9CI7qCICoNYGsZtg8HpSStx7+TKS+LZ6vBgnZejWd12BziUOmluXYtWpx03IQUdvlRRZi4PRKZY/
QDPyPIN3p0mDBBCSHtc/A1FgbE80Km2RtsX/qLw0/jTP1YNSO0VQx4uD0cjYnFUXH1gT7687AxPH
Ayy87Pu+/g37S1PN2jTvQW+mK51mZUu6J60v9bt81PBjBRB/d/vWkH1gbigHShs8pTdsZXtcTMz5
KBmbdT3f1dag33mYFPx1exTZTUipAS1faDaMszuhc0LVkoajFcy4bfyIhtYsfbcsptT3pmg6wrXI
riLXFLV4WDaoGu3WUBudYa3wyQ0UI+tgmVqe/tCkc5GcXLzJMLXWUmgFlT1k+EciIH1UsZXOlrgB
eVIuAzQMr/eR2c1TofQdpQVrds9N2a93G5gl6AzLfJC3iIXbh7VsS0EnQhcDRNn1UPm82tVG7ybY
LLWMfWzBvZOjrFUwgOUMU5RZg3zFy+3255SO+rszrNNfebNp2grRolJ0bnO7qO9rO/9Uwzq7qIgy
PCoz8oFVzEm9PaZsUSnCUQj+DTDZt79rk2T0d3EsqTFb72J1+6zhC3cH4/TQM0p2KERAS9nd0KjD
7T+gDs0tdlAcK7qsPtfI6rybtTo+OHqybSoyNrBQQlx2PyMMfs0RQWErSGrd+NeqMP4MOsTnL2ta
4aWnaunDgPYacKFiPmCmSBcTFXiiYx4SitDX28YcYz2xIL4Fy5hM931S6H7EajzEXXwkPyIfCgoD
ERAaW3uxKU9rwe3FlIHRkivD1Rm+9Th0hggjDAcBkGQk8klso9Du5yXeXzLdvOAplYP3dMbUPKEV
Ez1M2KdjPWyPxuU/70Z01+l+wwSmeLi/YvpYmxa8QOxgWOM0GExNQaTVXd8lOdnl7aEkLwJDgXFi
i9Bn23NxbRNClJFRI4nrUfmV4fbgG7qOC2bXOoBqyyOAquQxpt0l7k80bwmrxLZ9FbY72pynqs2V
otVupbyfS0X91ETIpPnF3DfzQ5Y2hXte3M6Etbg5ha8s8/rP7TlLDuBvayQq4aBDyMCuf4NbxAbB
MpWf0bSzz5M3bmEPTfPX7VFkG4bCPvROCiu0FHbvfbeRvaKBSHCjRbjkDXP6ox2V2o8IQw5yIdlQ
8ISoO5Arc4ftFhX7yR7zwcUMXC/p7gy3tV+qmMjGVg/V3aRD8SK4qOfSxdpXslaV6vICQSxwpgaf
US9K7vMRKvfoxOlBsCL5TKJP4SEZz0EAPXX9mWy7G6GT4is0GelyTtLCwZeXqsbtzyQ5AARjXP10
sITqzy6NM0cXSIl4bUiRh1DTx+Z/7jSXPzyl/+7q6fD99nCS9ROaHNz7aOEzqd2n6lyniGpKqyib
9M17vJLQ4fXGOdS1+ShQka0fkiOilYVnlraHIfH4DHgX01xKO127c9sJL/o4Nw/WTz6KCTPXIyYh
H73+SlGbDw0tXJNIoK7uCEkwioU5d/cHy0bXD4gHlAPSwOtRcm/Aba2lnxLjsnZW0mkju5/Ud5OT
ffvvI0F84ZLneUYcfzefSu3qAdUZKu+9aT6r1arfLWuSnnKbDuftoSR3IVo+sHDpC0M73HsRllVF
L6cnkqy0QvONuDF8LVKSOyVx/jGUIjF9/FTUu25ckBe2euLZ2+PL9iLqghAsuYtFa/p6UYmxIF5V
ROfwgNULFM7PtVlTukyMbf379lCyXcIYWLBCFKJ6uCuQqlGVY3LMlWu2HZ7gWbUiLdF6enEwJdmS
vh5Hv55S3uhzCxGO07z24xcHe8v7bXUxBHey4tw623CZysYKE0zR/WXuj6w9pCsqch0QytSd95fJ
kDX2PPTc+dtcFU86PhZ/ORgw+1akfbq9oLKRsNAUYSTckzdydcu20TVJdRpwY57fYYXrfUx6snRE
c+2DNZXE48wHmRBiSQH9E9/21ZO9eItbFz29PhQnip/eaKoP1qDm32IADQ+om5XP1mJMf3DgaUrQ
v/VoUFj7BlgPTKLIkNMM1iw3/GSgKTJV0XDngTQIbi+luHJ3WY54X0RlBeFHtuhufobWdJsBU7Id
FpKZPBqHS1rXxWNiONG5G6zmBcV45V9PzY/KOrLHh9eNxhCgKqjHu6E7XW8mJUnobeY6VMaahk/l
bLnPG2GEvVp1B4GlbKqEedQyBAkNdvH1VJXUHlab4BzQvm7dTyj7+PoSdUFlxL3oLep+PVRdmCbD
GN5eZNkFALmRLojQaUN/93rkCT5Cu3H0AsZrT96yJKWvelV7cHvLhiGWFbU6Cm5v1Lza0szSshF9
97w0v9X4K1yaQlsPIhPZiSBkEJqsdCeY0fVkugQiSRyhR7aZ7Utd5tal6Uvl4jRKBVrbak5ZpNQH
B0I6M54j9iliPW+stYbG6HUzZWZ0BYtg1mGfT5v38/ZXkk2Mxwi9NzTeqcftv1KtJB6dJFRldJWW
Sz0PPiKd/Yn4vPfTomz8sU7Hg/tFMjPx+Am0L8T7NwK+CF+rtboq0B+scZx8J1Obx25JlwNUtnwY
AScm5AdRuJtbmsRYRxfU6/EmUH41q1V81hrnqJsuHYWuMbhvrhMwC9dbIykNmhI5zH2nsZU7O1bW
zG/H0TzYgZJ3Dh1v4dZHVQ042W4yZjnVajbShrOczHyuNOV7hJYvsvXGQwEi6/3QTV/VBX8HfXKP
6jOSpwdNR3pJQrYeKcLdFLUGUEQZxUJ8LfYeq75FUdbM7cXvtMV0DjaHdDDkeAWvizdo31ltUavu
zFS0ecrVe1GjwQl1q6RdrI5NvYS3t790MFaTrwdTlwjw+uNNfRyvYCydoG6bX1yO7V94j2J2sKVH
7CLZNoHNynwIaAEK7UYye6VCGiGin1G23RlNknnzVzy7jnqaEqU8g5sQ5QxR/BaKC9dTKmaV2l3L
x1I7FCubVU+epqbqw3R1pruihr8XFPNmBK2d4rG4TLH+MiHQf06pzcenbi5ayJA2Kt7B7aWWbmCw
xBRSsHqhpHD9uzQU/5VthOGj87R+zbtkfCBFbka/XcbozHq4HtI0aNH5raHm6cnOy6Y9iL9ln5sS
IygbUcmF7n79G+qshe6ed8AtSATeQe0fn7LOXs7drB/G2pKbFRw+uingMqmL7WNtLbWi0aCgQdU2
ce/roVYuqzV2J5st9z/UApeTHqf9H+xncnQBQiOSf6O1oWZ27ygloMK8t9e/9RnnWk8rxq8lCc0f
nFPq0VTgXLzbgEpdr2UHyLlAPZpLQUed24/0yPk314uyuoxtp5rn27tHdnwQ6IXQKgx0ACNcjzZh
mZHFMbsnAZydvxRug1q12TrrH9A0SDjRYgBAxAbZ3wgj8i8KGRQcsa1573Sa+6NF3uff27MRv3YX
gOJyBk8J7UFRf97NJh5sr4si7jiVWvAjUvbaSwQd8JSk+ohx+JIeZUmyjW9SVxT1B2o1e50r/Jtj
D9Ag4gdeZ5+NEhhdlg/jeayi/A/OGF1jvjqCOqI+cP2laE1PGk4aMLgVTMf6wcjvuqmdwtpNjtBM
sivl9VC742x0plN3rYeomwE/YbDpU9jL8GXATRNF58Xz503bwsTsBr/MnOagVyLbkoD10EIDD8iF
u0um6yGzdIt2V2D2pvUhh3FyLudyOIgCZV+OXIxQidIln1BcM69zsYIces7AVuRr3N2t0YrtOhDF
J+TE5/PtXSl9OiAVCxLd75R29+myuAYz38agilotsu67giz2pKtT5/kKopzIrrYx9/MSUz5+trcY
5xSsNerWt1db+wKif7noVTv/nAdTqQ9+nGy14bQDBoDXRAa1+9Y9JKZCM0Td3yybz2sNxgOQ7x+A
ZjCZp4QG1Enkh8b1asdJE7m5BnN+7LQodMz+W622yl2sbX9yfQpKJIEjCCTK49cjEZEv1qwDjUR/
GCsLu+wQOChUDWPSnBrSgSKAdBdRqtM0hLXIynaXtT5VS6PlQnbOapOvHmXCu6xQ9U95VNgHpWnZ
uyfkTqgcIECAtOr1xFR4FclQCpQMTNJQJ+MNKnemPq2vsT878/Kg2Iny+fbWFf/o/kIVMk84gnBW
ABhcD6qtVWJCpOEsdkPytFiN43O1NpXfer0aNP10hIqTDkg0QuL0GyKyW9AIgwW3rBc07TBTRwBE
8763DsSeqTeS/yW1cdQgkq7qb+VjdoYY93qCCOQo3qrSYYsxMHwujMH6rCnleJ42o0DzpE3V04Do
3VE0KT11r4bd3QgWzNYBzyZu2FnVT11aNDTCmiNSn3wxeZuAu9DU2Nf9S8NW9EQIOVQkGmScloZ/
rYXG9AlqCxZn5Ibon9/eMbITIdSytd85GzfK9YLmXd5PoHxoWSam/dyvpRHGs+m8y103PXgRZYsI
FhRaAIESvdndULGKwchC+ymwxjRP/FIFx+WjlXCYp8k2CXUtTJeIXyED7QZa6TZVWgm/vZ9qXD5q
e9jOkTa3TbjoFUbrheeG3tgO/9xeStkz7ICBJaQBMEWGer2UI5ieOCe3ChKoLJfMHYZvW5eBxUhS
49EyFPtsg5s4oSnfwXs1vYMLR4b6puvM3QYvk3rJmwy8LrR5A4FDh7FF1g6CTf1iJVj1+bisa13Q
bdP8NJgNrujmOAO8nIHGz34zuiYyIW5bH/WoZd8BEDrXkQjysJm7XhCUsvm4hYi26sJ4As8dn0mZ
88Ab1CrzN6fVAlSB6oN1kI4KdoP/uAEBmV6PCst+mseBoDIzVFFRrI1fWb5kjwg4bs91SvkNeuWR
tKh08XlXhNSdKoiNu49PJwpXKTT1ggTE1xmVtv7UV13ygvqLc0rADn/xwOg9VTx2+ECoNrFClP7P
7ZHfur0LZadM0I/YCUCuzH2AoDuJPeGyw6JPSXQhV0CiTjWOMkj5KFDv0RCmnLpnOilLAXR3JI23
5y27N/S5eLIzSzm4nMS1un/OhKANe4iGOZiO60+5ZIphdCI/8Oaip+pi25dsyZfLnOnb/TA6tV9H
SN/bWaNebq+iRHNLtMghUZGbANHbp63OqKFE2+Quo+bji+4q6ikqyvVv9ODnMVRge4+XPDf0xp8s
d37C2TRHw0188HKxXsxWy45gt9LFoOOByJmKNOZegLCOWmQdeschdonW78ai6ilgLxeHFr1B2vbB
1GI0cDrDfEKS9EhjSPY0kQdSGqWKTW9/d5RxCtaMeBNeB1E5Zs9K0xdBUunK+9jM2+mLmsTm0Xxl
51hkFbpKBUfYRV5/fGKr1Opn5jtHkWe90wfH+aDjV6h+0JdWf8nXoQt7qzUO0hnJTAH4c2EBuhUE
XbHzXyUaXI9rBqcM5XRHy94XOsdX28ryZ98p/9usqToYTvJo4GZAOoo/hiaUga+HW/M6bylAsc9G
w34p1g5DIYilX+2oMtbTOnnmI4o12ievEh7xm3KkLy2bLqWZ30QDtvlep3MtuljRC9MVrdio8ZUJ
2QI/p4D6detGT4RU7vbz4GyJKHR3rMm+kbgQ8mbWm7PVlSuCK93gBEvfJH/37aRfnDmPX2Df2D/T
fCz91R6a2k8t5buxGkOANL9+cE1KThO/ATAOYr6gu/fd7t7OcFdYViqeTrVdOrtBWwA+2l20OaVv
21DvYKM75TnvyuzgVpOEXKRv9PThzZBk7RUwxtKyAUoz9Fqm68d2aNy/Ya6699rmuf8eLLXYrW+W
Guw0HQ3Rr9kDZEqDkkeCuEkweU32TBjg/XLwXl1OXqJjMRtlml4TDeTdszPHSuOvaqXq5zTm9/mV
mvV1mNJUQlCxLxOuuk5vjj6E/BeyEygd8HDuO8e2MiblmKfI8EbOWmB5M5RPVI+Nu9srIRuGcplA
hPA/XgXX56y16lKtU/acFiVJHaxpDVquLbbir9vjyM4Tqw3CC3QBaeYu+rDGOhs8A10y4F55fNLG
rP2k9nrkDyQr6LrEH2+PJ50X1BYUHLC15r68npdm5NXqugTVqbtW/4A2UH869niEdZHOSgCfABsz
p736dd9Upro6qDiV2zY/m3VGzwMJ7qBVnOEDchVHR0Ry96NNYHIuKXMAm9jd/bVLzy/LFido5lEp
TiqaG9XZsJIhPiXbWMaXWgO8HmIGnfzv9npKR6ZOTT7riD92D53duNbq9eQOrpJnn1Yzij/xVrAx
9cbm3S81Koa1sga3R5W9AvR5hHQMfcA3xcKpJQhXMoL2ZvKMEWDU1r9rcj1+D4EP1q2WGUp7TlMj
+ZV0qZecaL2uf1CJQZYa2IGQ4QXftltze9MqhL6pmZu91tJsUqv4i1fl3uqbS3vEqpFtKMpYQIBA
ymKisDsmvWeNBHGEV0OR5Gf8NnM/stf2qYqj7xsJ/cH6yr4q6l4Umgmd6D7tXlnXmGedpq4Lx9V4
2iKju6tG9b21Vu3FWwGtd2N7hPeUD0muixwA+cCeuBIVil1SIMQ7CHkx8E1zCxt+cFdUGjfva21n
5SMOSdYBAlk2qlAFAlLBsnJWr68DvXCxfUtUuksG5YlSSZRQseLhPt4y77uNm8kJX6hDURfZ13w1
6j5YtpEURsyMroSy9uqLhwLYeSnV9etamY16IvSZdX8cdeoYdmo/K/ponlt0GwNtmDcbYSZQjnai
Gp9Zxv6vOKvXZ0wEhpfbZ0x2U6KtJZyOsAPkzb9eGkNZ476mCREkS7xdaq+KnvtxaS63R5E97uh2
i8Ps8tTsE6NujdTcogcU4IAAgrmszJOa22pADDec//tQsDGoMNJeoy4uvsqrSFVTcWnyBiJVzZsw
k1Yy08+ogF0Qn0oPzo9s7YAoCKQjgqZvnDNKmyCtyl0gvVmRn7GjUs6F7kwHm1e2doKA9Ru4CYJA
/IpXE1qyHENsQ1TZyvUXgLz4Tu+2r9SCjyAlsoFIJ4mqdGExvHf4a1RtbIoWtJrS0TiLcmM+mRV6
TnlMtP+fPxImRbARaNmRNu1bXNWWZ8UkoI41pNBHFPHzUAd3foKq2B2EtJJZEeMR3rCEZC57PQNT
z0047IDntzSN0KUf83NNaf37hn78HwxFRg4mjiYEbYLdl4onVANmiLxEOU5zobCfhE6KqkGfaUcV
X1k3hvxP8HAEdgUhnOtdQR6UaHnWOEGRqfVF01vllGIvGa5TPPoVNebTkjtt2LvT6kdrDJ2u1NpL
si2Vn6jjet9XVnGAqJHcdzS8cDEVEuA0f3fPyepWRadXTF8d0zYY7AkGVq0RH+t2erLm8UhyVjoe
GiD0SG3I0fvglScbg7QWeEYyKwr4Uc3awrVbjL9XIzLuoqTTD6JY2VbyqDGYuJnD0t4bZIy9gezh
RBSkzM38K8vq+H4mEgjn0msPAD2/Ozy7FIUikimKwprIhHeLmc9FBGiPJ0vR6sk+1QNL+6xoXY8K
F731D9hF2/+met+NgcJ1GvkbkTVqL2hWtfAFs2XyV4uEMcAvBerx3DvNR2JhzQmTrStVv7e87aWZ
wTiemk2fPmewICp/iwsY7vB1ks4viOWTU2kq1XNWCMURVR0H3Y9jbEJ+1tqiWj6O9qN9TgjqYwi3
7URNr227D8XWjL/0pSsUf2hsZMzWtVLbk9oN9Xoykjb/MG/12FyQ0jPUMGt6XQnsruz+yjLd+rG1
tf0xKWPvY5dE3Rb0yI0d9RTeRpaih4cTF74K9L33bChzRHzE0ibgCa7e/NO3K445qTVcWsuqLp6D
LmfjEd0OWaTxHKqfbt9+bzeuGJ3XiRBICK3snqgRy6OoycXZ7aP4Hb4NQ++TjlrvbGvqzdOc6O7P
PxgRZBEmYKgX8wJf3xb5yr7RHEjLLhfysw0K5LTaRv2iOUkT9s3gHtyEbwMu6qwkKqjHMlOKGtfj
1Z6V6OtEm2/A3w0Nk2Q4G7o7nGq8AcigtfWcwZs6WNa3x5NB6RChMA69F5jG9aBensWlwa0X2L1d
/D1sqU4tcrKeI5DDB2+yuMmvTydDof9D4ZFiMsjP66HibFTmNSK/TDiMpzJVovdxploHNXvZPnk9
ivgVr17+dDWWtLKpnjeb4jwUbTU+OblRnJJJtTLfQP/oTz4bPSjgfBBteDavB4xcrVBmbngy2GEI
a30rTgDLl0uRdeA9YbneZzhR/udYgLUUIEwBfhM9outBYW8aFpQe+lJD0n+0zTTyx2gqX+b2kJwi
2yFIgcGxQJKUasQumavbcegVi2M/mhVqJebUntCStH3UYY5UjWUnAKdkIYyCkhJP9fWsyCyE8AUA
r3jAM7maLO9EUy76jER7887eZsu33fKI2i7bML9Z5VRN6Q7sw6p0a41u01nKFPDgfFm0tPswFa4e
ohXQDqfWqNAjuH2zSOcpVER4FVHkcsXfv9qjKnoeQ+8CKGzbVL/HAXYK4Cq2T+UK6cfAgOOCLkF9
+ZNBSckFQZda6e74mYObooEE7KUv1Bry/vB19Ii7E0UZTsqaz6e80o4mul9bWM+CGENoB9Oba3u3
dxCZgaGY51tIJbYK+jzGvjyqklNTNkugl952UJrbP1G/xyNohQrA/Unser2wUd576jqlWzjnQ/dB
9JwuWT6PX/NobR/ADrqXJovVD15bRydda9H4ub3GsvkyZV5Hobjz5jZ1mpFOhr0wXyf56mTd8iGF
Vu7b5nxfGsn86/ZostlS5MEPk/sbMPFudRtS0y2huRTGkY7X0domD1lTqdW56df2L1Vp4OJpa/cl
GpfiaVhc/evt8aWzpUcMvxZqHBH89Wpj/adMXT9tIQUKF+kJKw/MZCje2aOm+co6HlE038iIiM+L
ICB6ZBTyaMuLH/Tq3MzYLE6RCWcyHyrtbps356dIyi79OGihuZZzoDSKHo5rqz6aWp78lYBZO4gK
9tchv4Gz4wAIQOYWGOruwVzoavR85C00C28NZmAUp8zKilMGRym8vb7SodhJ5AcgtKjbX093m+NS
r2mahGijjM9mUqjnoVKbz9NSHfEcJUNxXDik5Jd0nPdoxm1ILbfvsfsA1mh/tI2S1GDOs8cyVw7W
b3/3sX5UTFCk4i0BV7S3jZ3iTAG+EauhXthJoKgb+n/LqnyPCeufM6QmDb8yy/4gKpDNzyZJJzTl
P57N66U0qIDqFXZjodOrzilChcaP6ILet9mh76Bsl4Io4lyAnoCTuJ9hNDBFS1O2cPIE22NxlpXC
QGbflTQ+vqxGXvzY3NVBjNfSz9rWuCpiOCgyHtxFkoUWeqiClgtG5g1XA+eP0e0GRQ2HfP5biU3l
waKGhihrtZ6TbaJBM8DZOhhUss7Er6KIhBAifBTx969O6FZaha4WsRaSnmgXLY6Vc2It6ceFzPfg
PZPcfiRT9BGADFD73VPqyorKu2bnWhhprRu6/HFxNUSn01Jfw9ZoxifPRSIRI44qqMclP0jc385U
CGvAGsTRXNwDu8NpKPWiKlalhR3eJsFSxsk/sVd0wRpv2/3te+DtPSvYziRdwlWCusXu2kvLLuvw
ENHCEjjSySmL8WFU9e2habzGN7p++Hx7vLcrq6kYFIAJ5z4QHJXrj+i6HWxChNLDBR6Y36nzdNc7
ww9jbPIXS6ubR6X3tAeVL+1vTVUEt0eXLKyQtyTahItPuXv3qulREcW1Oc0hyvDVo5Im/5ZWG784
fa6eb48kmSfRCWpUVDk00UK4nudqj6u7ulxFS6cvYe3p+UfE99f72KooeK9D/1jHOFsqelYHZjZ7
B+WK3/yM1wkRDTDuWsRZ2KlgVveYlLGlM99X0xrauZ4YF8OOctUn49MRLbfj5F1PMcI7YdOl/3Ab
rZ/PoiWYnVJ1yD4UpE7l+w43zsxP9NhrToOV4ucj2Cbr40Cs3jyOdjlQw0KsKr0v+izq/LZ1qXTl
zhhdinKumoNP9/bKoTlBh5g2FnOjW3G9oHTHWy0eak5/5NYXs3OXUGtUsXjUTYq4SbkNo9r+dfsz
ykflBOpCTvGNoVHZFWhaq4yalqN+gWU3X4Z1XJ69tRr+7RbS9nKqkm+3B5XsUrDGrtD8REmbwsT1
VO1ZqbwVN4XQKqLBx1DDuHesagmX3rUPtql0KIdWmovsoErl8noo8H1GZw+OGqZ9Y14aENAn7mDl
hI5kefABxaW135FEz+QkjAM2ZzcUQstlVSe5Gpa2m5+MNFsvduSmvqq49nsv8pTQTrtH6vdd+N+X
k3iO6A6cHeiCXVQ146K2NuD+QnWBTmjrfE0tcTB106z44NhJ3mdOGw+0eKLo3+w9GBpudMAzGREI
pJp74HVf1s3rzmVFryNXl/Zu6IbuYTFAxftVl7Un8JbDwXwlVzonnuwdTDx50f6KTZ3YhkbZsX1U
PK6zsRwf0ilLfnRAwp7qFnGXg4dZMqBQURFCvgCEAMlfbyLDjWPdaNs1HM2l/hTXGRXuOK7uU5zg
QoUU9GC8t4dSMBtpKBG50Cvde23kNvU4Ou9q6Npp/KhU7v9x9mU9kpve25/Ikhe83Xqpqt6nZ09u
0GwB29gYA8b2p38fz6u/NF1d6tL8FCm5SDIUGA6Hc57FAs4WUcgx8EQfpFjmj6tOw49vb6PX+xfJ
zm6WlyLvQedyj/h/pB/EmijjEstqATgq98IWHOi94TMfpuEOpJLvg9yBZ7F3pSH4+ogiFqDLhMXF
58Tz8+W4UYekbp1wY4axzp8706FB2zXitukEv3JELyzsi6HOjihbLGk7iWiQZ20PQBtUKgWLsyd/
itxho+NYBtFmrmQgF+cHmJEPtvYuKHYGDfEl/FD5iK8ZSNJ+BfK6/5nGuE8c7/MrJ+P1UHhPIsjt
unDgMp9nz25MWGz0OtUWeV+5olD0sIX8PRlT76/jKvAR2C5AduMYQtnw5UeDgEaT6GkD9I9Oouyh
zHmQOiNF2nje+7f35etMY4diINbgzO+yFme3xdhAEhG8NQyVhvZmdLMpvHTqD8HSohiC/VisA8zx
oJkD8vv690ar0BryCTRrUfkBDAZsvJdTdbbfJCytde1vjboxw5J85nMaFSgWBY8yNEOJJEmfBjHa
Z1yi28GASFnNgBuIki3oeFyJDpc+MrDtwZ7X7rDus2iUQdh5olBIr/txcxBs6f1PaI6g6xVk10zZ
Xp+XLMC9iSctggJKpmdbN4EDdB9tdKhZHA0lhCx/umTMb9vZ6FrO0faer+YaWv11GNrHRGa55697
fvlyuX2RUiWQ3NWdR9luAx0WiTevD2snbNXsToBqXcNDrvk1R9nXYR46GJDZx9cGtQ0N3Jcjb8A4
sn4IZS0Fj5G5BsHN2GbL0bPwQtyQKD2/vbEvrS6el4j1SBl2nOvL8UQ7UGkCIuu4d1nd+GlXQgqs
qbNNk1M7dV9QzbzWcr80RxQVQS7fJTEReF+O2SFpR8rny5rKJSzbVHHgjDgOk7+0JZNZ8tfBDyfn
j/HO4oSLU53LJpD1QsamCNWYPsjVDEc/G5MrucnFqaHIBY8GXJx4G7ycmvQ6PVLtZE0UmQuIfqKI
MIzeUwexDKgT539fwcPU8PyBKC8SEdCFXo63Si043ihYyqVjp6yTv+ZOwoV4gjTlZOP8ykpeOhe/
UQWwgkDefB5xdZhMUZfZoYbQWfyZoeNf5mnTVBLeX5VWQfoQ66kruzbqr9wq+0ReJrZo0kGjH5OB
wBtaCy8nSsBzFgKUnZpTrp/ATV/vk37urlSZXgEMEGf/GAaIkJfDsHGM1mCNhxpt/QZqzoZVEZn0
fUbZM4U18S1Pe15zgKTLiYGXxVusNnHW3cNHziCtX8gVmuKlHYX+EFI/9N4grX/2hadsxFvbpFCY
31ZXq9aoetMwM/fV5g4ZN9dqlhfHy5EigBi9l0rPdrC2CaxMQcqppzDrfvb+nH4dw9D55bzqvit4
I+cfb4egyyPi0YIbfC8snoWgpNUGz3R82kVpUkyo7dW2oeoQkJUBip5do7NfuLsgMhTvZTXIhuCZ
+/Ibm5UA/5uQoQ76LKxggpyV2ZYPN+OozJX9dCm67mVSXCZoFoFv9XKozMoFQiQZPl7G8wfiVlep
QaYfqO7dPeS/EPNWC/Db2wt6YVTobqEtBWXVXczpbEFnFCPTZY5kDZVcfSOX2Tv1M+CyEgl/aWUS
lC26VVcG3Q/g2QHddSygU/i7Q3Wu9NgCndtuuVC1CdIZFQ1CH7qB/IznyFawUXG3PA7Zb6OaO+0C
ceWUXJgyhJxQcMJtghf9uZqlhhrR5iJImQWO2nJQ4A24nEEQPZy7j2kyBWVDwmtGj6+IXriloUKE
IlC0a9i+WuhhQGUticasAlB4TGp0UjbIAqs5/o7cmNwwE9G17mEd99QvwA3fra2hX3PJmrFaEs+7
cvecr8H+a/boCHkpQABh5PZys60E7c6+C7PdY3K9abW19Tapto7NpNFPg4oplf01WtZ5XMagyL3h
iIrKDSAB5/IhUIP1Yt4JWqWcD5+x2sOXdbrKDD/fXL9HAQAJiF2UUF+B9AKaowY29xQCOH10H3oe
+afPc13RiNmbZZrFQUdjXJimkXfDnF0JUOcBYx8dFc29Rkx23YF94f94lEbWxrCGJ3nF7Ljd8yG6
jZg/344Oxeq3T+6lkZARoW4DIMJOiHk50jLJyEGUAthvvHpcEQ8oSRWgY6p//GEbrsA5Lg4GLM5O
nv5NcjobTOWx27YQ8PZ463RJaDKVDp3RtozCbf349swu7ZOdfvt/g53d3zrf7OpZIMonM46APGfT
MQVM5vg/jLK/BtEcQVp03lIYkjUK6LwjbsGsOYSNjk88M+n7t0e5uHAAhKBDjXsC+//lwqVuhL8q
cPMVZA77Z+rYJ+Dh7GGFI++V+bwqde1bbxfHBLYHD9BXrSgoXaRhO0YgsAKlioJoJP5VZMhLXCL2
bpx4UCoK1WzI0OpjNM3ZOyRKf4te//0bfuM5gG1CzfQsI3Cj6ptMA58Pvcjmdgm7oPADldxA2Hqt
AuZtt54h7srNeZ4UYFBkXyB8AMCOkH5OoDZJS7jftAhmyWir3p+0K9sBkZTScDp6eNJe+aiXBkQK
vTcXUTiFSsPLjwpaC206qD6hA03Bd1KglmK5wyrbEu82aK96jl7YRBgNMCoIgSLVOpdnmJkYW0ty
iAabQJ7SsZ9vOVmTQ4qs/cpaXhwKNxSqPwgtcN58ObWBziIfXJZVNHRDFUSjXyiUow+KgOX310cD
9dBdsHvnmQGq+XIovSR4BYgZs2qVu+Ej+z6CDPAcaDyE3h7pwpUAYjNEdaAmBbWg8yTHtN4cwPsF
CgKTSJ7XOZy+oB/cgMwWDx/xjE3uBrqx0meOoubt2JXhL60pLJ5xHwHSCDT3WQyg06oA2wZStUdl
7RDoSR1d1ulqWpfvb0/0QuREMQ0lWNSdoGF/DhLh8CZKlwUxLe/Bb1bEy/8Ju3y8chlc2v6AouHM
gdK7o4tefrgxGZJ4giRLZSbXfzBTz28a1s4l0TY7BWjdlW/P6tLnAwp071KAVw31jpfjWRiMpluM
xqvQsz2uI/N+9msinv1gIC0cfLg+JnM2PNDEqi9Dqtk125VXT709wuz6mDvfFQfwVam5cXmCQm9e
gYLvs4OLJ1pSZcV3QMv9TxMfh0MbMKcrMyZkgaGNNjXMDvMPaOf2cP/Jm/Rzk7P5f9hYKZ7WMA7Y
30OvhBIoGnxm2HJovm7RAfyZtcgiKA8pdASvHNYLCeMu6gVm3a77/QrsRJiftVClyKtNQXsAkW7M
n1dus6CIWWwfx1ZHtVXxtQ19ceUBdwLOeW/9A9Hx8tsjzkaZBum6EpI3n1oV8hNEq8YnxVlyxMtI
uiJawt0rffRZwfx4+NQYuLUD9T9vKO/6Vn73455ew9BcWA8cNBQ1gQ/C7XNe3RCMCGupyqtsCmRh
sG6nTWNAvqLQOQZGNsUEV9fD2yfhQiRBbIbDyF7g3Ks4L1cjHlXHOnTzK7AqN7wWIlO7OJ5hJLxs
1dtDXTh0KJ4A3ZHAJwb7f/8pfySyLgZaPehxx7nGm2rYbAP3kOgR5OrOlAbPhJtEDJ+I6kXdb9Cy
fHv0C4EM2ww0SsQxPEzPO1iSadMmOc8rABaj0wQPd7wVHb8SWC4tJ0w8Ifaxq8vgXfByjmROtoh2
uFdBnf82xAP7xLAH72CTeo0IdSFkAnC1wwR3DVwkai9HUo1iy9BjDWcg10qpoGAjoa5appvevbxV
e3p7/S6NB6I8LnA8NUFHPbtb/Ub1kx/pHFgV04Or3n3UcLs/ekoO5SjEtVby7w7fny96bBDYve4d
QMj0o/B0Nj89sw4facorO/Dh0PBmhiRzqksVhuPtqr3txFU2FxPsJIvd5rdoIJr7ICJs29zp5GTj
5CcE9sJySVBEh/eeu7Iglz41wkeKs4MvgL7Myw8QWmBT81zkoFU2EbYzS56nnogCwEVav73214Y6
WwuBW1P3A4Zywu9v2iDt0bSLmncxpCiuHNILxwS5PlJe0AbR7z2PQpxx2zoof1SKdOxItgEt382T
V47Jhc2ENxKUIyE/ALWuc0UNBsivGWEQCpVXD9912DJWpEwH9UgceEsmS/57ewXPS8d7uAH+4XfB
zQcU4uwBiM7rRpMEmlUUTrufggz1qJSKB29s1q8ryn+PEFswxbA14spML3w6ZGko8/1G6IBWdLZL
ZNKHuYsx093BIIPWQZGjmf5ImOqvVKEuznHXW8KAu0Hgvuh/xFe+riidhoxWM0R3foGAAbU17vmD
goq0ar+uMQsf08mjN5My0+Ht9b04TRgK79Q4oEzOyS67uU2UQiMESX4bflYrcEZrFlNR5HK+RiS6
NBbi3g6+gPYxsLwv5ynbNFqTJUFkyPqwgBNqdtt23W22gd7097NC4WV/CaKnjFTt5UgwZljw1hwp
ZNAa5dUo9wCaaOde2pJ3c7NeuaIuvbcBeth9QqD4sys4vRzPjxsYEWecVm6WKFfmfWz+ScLWwvEr
8wtv60DpocnnzSgBM5aelMOgxysb9kIAwG/YIRegqO+F+Je/gVNGQAQbMGd45nyB8rP6pPC+uDLV
C8kOqvtoD6N495vb93IUXJyeTGSKwt3c+22d9VyCWQeGjbJBRSAuFB+8QAd/64uKMICiCfYoShrI
OM9VF/1Qdl1DfFptwRT/E/su+dg69vGvd82LQc6+Yt7yYRsDDLJEmoJygsMWSs4OvXLuv7eHupTM
YqydYwvldggfnoWXTve0SyNLIUK+9rcdW/KpsKkRn8Kw274FXtLcrt7SHZWL2s8sbJcSELuR3+ps
kn1hfIDh53mV1zbRPsWzyxuJAqonKAQDE37e5PAcjyzZAlpZHrRHlHCXA0zyduMlqgqhrkmqXNpN
u8IY3qh7p/781ZKtwRzDYgDDhYzTrphAObIFymTbfIOOWfZumVGtegSEQl/LUy4EIwD4kLjjvKBy
86qbPJAlB1PDqzJKAEyC9P2HRgkF06xuJX+fcfzuk0NCfMednFf+PC8VzkUGbu0ikKXulI9ycKNq
F/TNzdsb69IH3Fvy/zfUWRQIQK7PpHYepLX6qBJLbg+QJ50PuWdNOeCRdmW8S8sYQ+EMOBOIYwB/
+DIeBLmiTsWrBzkchU45DcjPsFm+9IFNPr89s4tHZi+lQ1QX1/4rjPmccmaCEF9szeX6bYugD1pE
/vTNKkgTL2ESftif7dD0FbyAcEZ6A80TUigf6FiNShLqkERVb/+mS6u9A15Ri4tAUz03D4+o8UTq
+V6l0xwULjAP5ycFd7ZigL7DDWi79m+92fdAmO6YHrw28d4/B3qsYlSev0oPBfHOIJNO9Xdi57GG
G9bjlsf9/xASUe2AChGKuKgmnX3exlI0FIIWa54N/antLfxkMvBfmt3/+u21vLSTUrB8cCaBIn7V
9ERK3nWuRUQEaZx+Eq38CgBLfghS9r/sWWAwQY5AFw751lnsDfJ265tk8aptCdOv68yfJzK5qmnC
a+Tl/U86D6dAVwBMD1QQsKf7nP/I7NaUd+OaY390S6irsSO6oN5ybeUu7UKUgkFNwsJlr/Tj8cTc
UOXBGSTJOh0z7dwXwANp4QnTHVgHwvTbX+rirFATBgUDoOH0/EXu+ald3S7VaDvpV0vaqme7tgCk
vz3M6w2BhwzQBIA0gcz1qq7ib1ArHCBpVMc8kV/EBABxOQ6rfO74Nuor2dOFwZA1gQiFywj/ON8T
iwkX2G5KVm9Bv5WRyfOjH9O0nNPQXUn39+Tz5aaARBncFwDO2KXdz8EiI+QGwMAgOFMuSr+DvcaO
w+h8XcA30t5w4HhPgYptXGwxyZeCRqu7cqpff0D8gp08Aw7Lb1bby20Jy5OQO5V7VbA4cbeYPrht
B4jmv/39Xm/LfZSdYrtz21/x2qPZrLqdBAP2hkGAymv6fyArKtqaq9H76AVDE1Zvj3jxIyIvhfzx
jgk5L1TRdYQtU2cYylBTftNuDYUWhCI1R4/jr690TO6PofbJ/3Gy7cqczMnE6kl2ojLxYO5HimdT
yBL6/u1ZXfxaCSTrsWlC5BFnRQRYDIRZyy2r9ZLBeDrQ+oPP8v5/mBA6S3us34si57wmq0g+JBxS
r7KZ8iOPxx+sZ/OhSWEI/fZ8Ln0lFJDRZt1z31egi4lGWxQtlIGv2bCbJKD++2Fseln4DUq4fz8W
kP47JRe3Ju6wl58pyJrWX4znVSrxbcUBqjvpVS91AmTfX7fLoKyyPzrxjSAHcC4HSfpo5Ktn+F4K
6U8bi9hpChTspuLlGmjm0o7AhQxQ7+8CxbkBjJ84Fkgb8hqUVFMbvQS7mp06/P3a7fIGe50fgOlz
GiphQ0poo3jtpi4F7T8xRQJPg5tIsWvR90Ko2GGkKDGjxrwzRV9+pnnJuUOHv6nR7mf3Bq46h8hz
aa36XhyBSkrevT21CwsIIggqWWgCgotxDtQFAL0LEhVzgFyIe4KNDnuEl3N0JQC+ft3s3CRYWoBK
twO5zgqNxPOYiqa8qWVAo9JO0VwmAA2DcN9678KWNXWD9PnK7XJhKV8MehYtWNcrNvO0qZNJSoAL
hvldt3TTXdpv7ns2LuYKH/LCUkJfGbwLXGdoR597d1gX6jBkiOq91lGJL5nfQNzxmuXRhQrLrrq3
W3dAlQ7b/myHtHKXnYAGd735m1fTPNPlkk60logmZdJ64c08DOxowA69xQeHa3bYufrtXXMhcIH8
jbdHCt3V3d/05S7N/789HuvqNR55JTY5HzPjUXQch/zr3w+F1zViMe5nwBnOvqLQaL+BH9DW1O+n
m3HxmmILxq3UU5Zd2aUZfvVZOrJbdqHWCZYpOof7v//jJgOpL+wlFzDOmLP1FttkeoYRSXc0uE2f
lL+XHmYpGuR5PdQT3p7mhc2KsQEOwl8wPjr/qhDPTQMW913tMS+po22RBWTlgzJSuMTD0V0TBb30
Bf8cbz+xf8xVMdqvMcF4IAzrMmudLDNGprvQRuLKw/jC4Ud1Z4ehANqIdC58OVTmeuOLKG/rcOP+
t6VHk38hon1WDUmHQqAS+C9ed/3x7QW9OEE8ENEWRNB5RaK1OPNxC+mNWsXATuK/EycARoLbXFl+
ZYKXhkL43DWL0HHGM+rlBH29P0ZUjm/nGldR1jafQw94hgnyy1eGurSWyH3AukZxHDitPQb98dnk
1ItJo9tYw+hhAFNWyQPzYYnC15k8ba6TxwRkhStp16W9+eeg+/z/GDQ1ceTBEQTnIvXH28SwoBwb
IW+ltc1tNptrIjj73YM/8vwoossK+vou+Ikq68sh9ew06+gCIWM4DcxRgUgUwOllhLdMoXnQQ7qF
+pSXNFpWXaLGkKvKMiVJ5S1tWDE4YyxFZLYlKVTrqQ8BqhMUio6RkoVzjtz0wNKpcgBLZSxS4Hr/
m7wErM9hJez7mgJxXKb5kveFlrmC8W8OxfJiJKmBKRn8rVy5NqsaIODCG4zT8MWdAG0cRuw2E/07
i071N8tMM1eFxkamtCP+SwzUQXGO98AtFW4au5Mfd70u+5GFXxuIeE6VMXx9BMOUtUfLrPdvvMb5
aUhYp4tgaZrsyDDrOrQN8PNGLjYskZtyXZPccHhBwH+rGr1WgyqhpwANRCzhja8l6wvwniGR5HIw
qAsNDZEH3XDyXwsNtqk0LYScAcWfR3UzwOabF5nyvLYQjb/dzQ33InDu29a/8dBZQ/dnRvwvVomH
zJGumfgwswCaSA1j6bEjBu5fOhvznyT09A+0XLv9aWDErW1NSu5GlTW8cGEyu5ISb77pxkgFj9ma
+Pdd4rvoji8b+4zYED7PW+O+DX0j/oGA5fQNjbVxLjyd+TlqL1F3n0tUuGqqYzRwaewl34IUIaac
0syxgz8h2ujAX5+AsprGo1qb5tnX4COVHZ3ViUCVAlKVpklEOYdzr6pZQbey8EGQ5MXWT94P5Q2t
hW3wSEN0/N12o8ZITEUOouNYelAgeGcidBpP20aFK42wUVovUTqgHgB7LYgbkwUgAA0lgawAr958
Drimj8HamaaaRmK+ttxbdiRMl7IyW2bxoBC1foVtHq5FMwIzeJoB9vjuW8e7Usklih5Cy1oYcTAB
Ga846wZbBY3sv8BPi8pyzbf5dtLMjBUYivJmjoaEFJ5PQdsZNzt8EjODzIZWdDElNQpfggkF3xK0
Ucgv5LkCHUQwi6YisWz5ksCXnd72GOwHULVRX0ItGm1H3Jw0LtCHW787iD3cdYNKfkJsA0CYLqfb
WPc9NIfqDhoKXR2lVr7TeeSlhfbzyS9YYvhB49GbFi2N7X8h3kA/uZ+7WxfTThx9bws/mrSHAYMn
h0RjTahfjhLGKnA8gWEulpU1a5mOImdQwvUafWB8XqbK9X3QHFZ/HiQECMOuLyF4ItfnrWm3pBaO
JT3EP2RyPwlnswJZqf+NOX9AtR1gmxsXhZ0swrHrfswKjl3F2vce7Jtn9h287/VDbEJkWKRd1qAU
eOjfa42GQAk+T0N++GmTp+/WDlpAI17kc0VSZUDsI+Oiyo1uUTvAnlmO/LC20EnE18AFXA5sRkPM
2gTOkWib5f+Q0QvIMw2XCKLg2gAzUJjUOXEzh8EINR9PK24KYFfjb72FicNhTBMh/0MDEUCfCbRX
vx5lmD/ZoLX+UBLBKSnxI6i8ZZCB7IomNdw9si7Y5gI9MnefTp1HILgoAThw3jS1X2OPoN2yBMPg
cJS89AYs+2kubOBrXaaCUv1xXki0HuXEbFc4b4t/wf2LPUCfJ+ERpB6D9R3rIJFQKqc9VmSjW5gq
UtF333JAzKcC6pK2fTKQxc6mQqqUB++7DIlBuSVt82m0gZcXKWnmDn4/wYw+CHQGoG4weg5wCb0Y
WXEmoqjIVr42xzya7Zc4ZjQp0o5l4WnZvFwWnXIpP/RrswSHbQPX9rBC/Ta8X8Hq73/NW8Doh2ji
g34vqSQfNoDVIPOcEyMf4zYMmweTQTnrp/BoMNyB7pjzx9RfRPgV8jZh9pDNYxdUyLe99+PIR4GA
wEgCmIeG1l6ULGFUkrVrm6P2k+5XLlJ7H7vOmZMKEG4O6QhFuVOeStUfVWO5gnCFkls5JG2Cj9h4
GjrXiTPHiFPXHuJuBB+1p6n9xYPGjx5c0vf/LbBy3gC4TYxCUBts+ND2m/g0eouhtwkD86kakyZ7
n1o/6GtU1vrpsBIr/0tsOiRox/L1k2fsLErLnNfcc9MsySHH74mqzeZwoyFrMLJbP6FzVixCec1J
eATiuzYDfx8CDFrfRaSJ2bfVzLKtpiHetooIMY6Fb3QXvteqGfg7bEDVlYmJhKfK3sd2e0y7OYEE
bZMCeCpWEebHZOwSVbQTiQxYTCxN36PL4fmqTLTt6UGaxluqGbpwkCTR3bTqg8Bk1MOoGfAxfmM7
05dgtbqoaCab3OHxNPenfN7S/ND4PWxxhbdY5NQUfjukzphqzM8m2tg/JopbXbJBZWktbRx9Eqnv
pvuWhRlsM3PYOXwA4Ctpq4EkEI6HqKGNgGbMQm63BeIFud6QnWQct+nDnI69B+AhHDhzBmkevuT/
BZHg/pMQgT9/CajHeN2KDQytBcXHODokQ79lh0knTuxQlWSqIdQGyqw2EIpKD64PVvXVZ5D78gqO
xmR38LQ3Q+BjIDCfPZq27caCAH3X/oKrAZTQcD/jjatgr6OOKE078zHx/Gkt9ag4oiIExILKpYME
Zo5vHe68aLU5jnwgo0Ob2VShcT9NYyHRnXVFuqWj/2/eZK0sdvWKCFqjy5jj1QDSWYnoNbgCcozL
WC5QR8ZzFO4TaemHHSKA8eHQAX+y3Kz3AMWCsL/OlD/ZOenXmlu68odwGeXd5AnRVs2kxH2Qd15/
6qH06ZeBE+z73OIbQvQl6wSQdmiPlm2jwqY2wti8ABwkXitu+3y5NQRBrthC5rZyEYv+uoLg/DQP
aw781JQutLRDY/2CAtV8szDmCCT5GoPgNofmi515biEunrCoaBezPg2zib0jmDshK1eE1M+5m+DW
AJV98QQNVITcHt1SXgUIBV0RWxI276BN4/uI+7B8LjpmmhxW64GNFWKYCUk5kXDrD0b7squM54bw
sFJh4Y4MRRFRRdG6PullmKIyQHLdFJInC4H0qRFziRdoEmIzbjN7ZADO8p+6b80iSjnTDgg25OhD
GYsMCXHQQmmrwIHI2oOQS7zew4pBkxtNeBSexABf9FOsAzMemUcNfjsaTf0KIe2pz5OPalwT1SEF
sprmgKyplBWkjYf8QREpzMPYcmLx20aQXYow3VaSFStJPfUV6aoav6RqlPSJ9jlDDPSRxztWeHFn
x7vZhRsetuFizCmgSf/I0MhhVao6bm4IzTSbKvzNa+CbzfoY7+BBz9UMgamhTjz4MRVtmyE7Q3Do
ScGmAOV0UIR1U6x5D12fZbaZPEWo2XoVlHgj9x6GiuRTgD9tO27o1LBi8cJpqnucg/EQ+mv2TSbb
SAv4c8r0pDSDYrGJFpgoRzml850juf6Ybnj01CR1KTC1A4MOchtrMz2NRnh+sSTpb+yegTJ9igDB
i1bEGpHIg4bnw4L0GQJFuFrmKpho8yNe0mzFeWnjf0NHY1W6NGfPGjlJWKEnQ05e4kObZBU5ynB4
3nADDfKAhjA9Ifoe+496x6gFp6XIUa540lEul+Og8e+GjJOu6oCg+g9K6XC0GlE5fd8Qt/xjXN8+
KhHh0dh0YNLdd6MgyD8UZXEhc2fVifuaAVoqwVMJKadzlQRdxGtolBBR5+McfIo7nk6FISv626CM
DU8Q7garxBNkykvAGcN3agHesQDuOjdHPMHUz20z/V1us2w8Lb1wX6EZlD+0aw55fTsD0YbsIcD/
kcz5qk9Nlx50F3lPAxksQjCPshsLd7KfHfzdhufM2fAJGzOa8HBg3gd0P1KOFE90t2iA0E+k93pd
dHhNvKcdZX5Fmkl+xLQIv0v5wDBMk/lPi7fmQTl4gXnIk8UPkfDqjd4lciFftI8sFlOhqzm1ayKj
SkcxqLt4vW1foJ+NEx/ldiVHPcFc6kZlSqTF0uP7VJmk01O7qiktOtsycCjljNX2cdfd+S70fwyE
dbhnoc70HQ4d4U9PMkhErSZvHxajcLNldvabQswIPzWOAvnawjZ9qBWocvDENXEsygYvnrhYmxaI
f5KZrQhYE9xkU8hkGbqMQf4kErrMF38Oy4gYm9ZdNAf3ssEehQhnTPui1WLry2lO6XDKHSEDmIfQ
0azjsPVu8Z7w2CGRU/KDWw9dv22e+gbv6U10uGFG3CFbNOT6EZkYXKXZoOPgoHEDgHGHksQvs8oF
vkMzZBGOXdzR72azLd4Kto3iGui9JClkiMZlhHcuA+6Xh/tzykvWD5HOAuSboN7ejaHGn40euC+g
hDgMSdltqzhulrqlGJo+at/bOfB/wKIpsSVTaTcc+njB+Z/wlG5xfiFrgnshCX50aS5YJeMASX5H
kyHAgz5Gb0UOMl9Kk4hQVC38NbsiAJTeFXwZZlIKCdRRkeq5gw2xc4CreQMBKFfp5NvM7bTUuLaZ
xsUsVFAEua/IUcK5uauHRbVzbeMUbOhGmrz0hpmu+MBQXznxNpFtEUyTzcqEMD49LlSMjz3UMkwB
5nyePVA8dk+z6KMvaNFSW0inpYa+eh59aDmwTnXsNVvFxX43RDaEq5nvT0jrwxZI5HKxqX2fEB3y
wiactLeDQrmxABWMfIRHk15PemzzL6DdRPCoZ8G/vhaDuN8aaJHgTt3UWLpBRM/hAPfUd+2QjN9a
4onhsCGr/bVsuIxLgZ/4nwS8FpEETvQPrkf9qUCWaJrTGkqL9Yy8RhaAOIUGXF7Z5IXOduJi2BBk
LMOW/DsOy8xuhR5g6pS4jMwlUPcxSmck7lOoPCwa2xQWoLjCEi3yRzu4NUU5B+WWJ4i5dbYA8FA/
h6yn28H5i/zVdwtMrLN4yZFNLTRGTSgg/Pv+IsHlhojtDnjuzj9xEQQN5I+GBoIzwmJBkmxpDrFa
4C+KesBW9Ux6+R0xPHwCFCr4MIy5z0t/Xu0N6pscr6Y0bZ8HEq9zMYYQNSkSqEiSIouF/hRQ0nwP
o4n8MovJUammozwuBookJZ5seIoTvH5jHMFc3XbZNuvCDBn0tRo5Cop4Hqy/EPszCetB6/6NpO8J
rL1lKAGbLnvqd6UpNFZ5/0MSZ9wRniVaVVhT6KMnLAnf002GMNNetqgvPAkV2GMkkAsUWOPp2+j/
P87OrLltJdvSf+VGvaMu5qHjVkU0SJAUNVvy+IKQbBkzkEAmxl/fH1x1u48ohdm+LyfihG1BBIHM
nXuv9a287sN8cPspZEjTPHp+o64c5INNWPMk3HZNXn7OALO8ZKkTH6hktRFeXZVTe0j3ohiX9ss4
IBsNRRvQJKittorDhFw0+rie0ioKxsI4qqzMsr1VmQm9tW6J2f0rYwKqESQsc/nYjdmFS5ap2LRy
nao1SuckoFeNeaMqbwb/n/ZDxwe3jQM3o06A+Vu2iPgZwwPZNg47bGW1xTaZx4anPki7iTJAiWca
Lp5OLZJMH3KK95qQAVgFYT66+g+HRncSpiIvffTLpXyu0Ie7oeg6zqxTN/k3Xdc1kOWq3HiwNN34
FpTpaGwm1ZnfVRk09zkP/LJxWnM4klwuvI2mqEAu3B4+Ib1JpzmSWBP4Gy1X9i6dOdcSAad7Y1gY
/uRGnohHjQJtrGYWJ5F9wc9ffm4Do/gic53Wg9TnxNmpWIzPckibD0FOGHQoA1eaW0c47tc4nQhL
bmk2LbSZLf05swvramQoPm70VCM0Y/GG5Ic/NtSDPWcn1gHT0b+6VipoaSVDQuk0tvLKBeaicVAv
lisyGZd0MwQLU1ozaNxHQ+b2hVkMxZfaAdERpdJxXyi3Zt5GrXUfJCnjYpvqc/GZUUb+bJTO3KMN
b4YnA8+LSVthoQZySadNkWf2zHzJNW2eZwO9VqhUMH1CzlGpDU5tl6eUVAEzSkRjUD3FFWc3Iadh
X8Uk68HwcexD62WJHpZFM9MT8Xst3RZxt67YJOvdtqUxJfTKHP/7lLbyZUAnLsPa96HAW6rLEMnD
LfiApcUrN7Ns2++6ZNWNeKycl5ll+ROiseZT5kiT7kPmUEHEWsMCWpat6DZeVmhjtFgGWRKNl/Nb
F53UfZoQyEahCwWDtp0Ct123Ql9ciGFkKRh7K7sNtASyleupcVsMcKQ2g52xCY0ciF4MRRGFx6N2
Lqq+IgWQY479SeWM8W6cgoPhhg1bebweqoKnqtJyAuUGr+pCz7LJvKttj2doGYif2qTj6NxKtUCm
sPo08w8d3V5Od41rp0eLJmMZqTQvj8KahmFX6ZoKQqPSnWnTu4MwNj6U7CISk+0OoSld74lRTMfX
Mse9ScumBopj0GLeB7kxWpskXiZs9UVaXJbEpWjXVs4pfztYgSZCX1n0bYLEsZl9FJZBVT74DT1x
mbcP46AX2bZv7EmFqgr69JbeffJNmbA70dMW6k5VjsFgfand26oWZXJRsst/aJp0QLuYUvxHGN2a
PpRo2iXetolytTYau9sAEzb2SvZ5GbXzUD10yuOo2k8exXxM1dExt3OD6wYeJnQxpcYb5P30iQLc
R0to9i77mlM6XkvxbBFzXMmxFaFBt/HBrEctPQQyz79SD3EO1GLhgRcNaMrg96gkCxJD4fuktpqv
mW/HH/t5Gt21iwwmVjGX8Ddjzolms0jpHL26EMOmStqemhp+ZhNOFGjVfqocf7po6NR9JTXBvk80
r8g2Lbt9EOLic8qtPhpGT7pk3F8n1uTBwqD5YoQ4kOmw1b6jfZ04Xtymi6Me22Eu7ppCUFzVfuM/
8lrxJQk/Li6bMeZ0j17aNz/ogaZlFyTjWah1lKjXc4U78He04VImzFtmo8S4KZXNmdDmEJEPVHGz
w6lyG/sD83syA0W+Ccrc2dvJYBL5UBd2wxbpNvesHvVdU5dTzq6AnHrbxY4RWU5bW/SxBuOa8m3g
VUJe7fhXnaBHetVxZoMQBODj4IzTcO+Mxvytr3uVHQMlWQaTXpoHWbmptxlXEPqmiR3/RWsd4zZh
qeEVFokqotKbgo/Y7g36sFntfZ3jFsnBGCifByzuvYdCdnUOk9pFr19XnfDCLMC9HvqF8NJ9Npq9
sdN9+gHsbm2C/KIuq5h+npMUodV5vVzLWH9fNrTvtlPeGo+9bZcfnaS3bwinm8nZ6HQ6v00yzaSX
0xgMiVHIBWwwLYCzEaTpl071sTygjklg5Afl9zlDIhm2i8eBCGWhXu38Li71yK0D57ZWPS9HOuUM
cdzEnmhsUmvq28FNxb3HWOynbbZDDo+QQoiVnT5r6CdVH2zKJXGeS1vlz8TatAnA4rw/JCQ6FVdN
3XPSNNkCOLq43nSk9QZ3s0s8md3X1ip3d+qu+XPJyeo6x7/g0YzCKPJ6tqdMo6nSltApjD71FafH
5rG1quyM+uPdSSkqDESZHmaQU1W7nZILUsRpGUH7vK6qEWFQn+7RcLn7GNDxpgn8c2Kk9y6JxgVP
7qo7QRL6+oMN5qy7bTBm0QyyaO15Bea2VU68BeZMzdKgY9hnnf/nhk3SXg0GNNxULFqn0gHGlonG
wIh+WC37aOhIhtcCT12p3vnx5zN1SC42Epc1+NU7kfFoOaOFPNazCPa2c8hJw91kk9UznNHk/n9w
KQAuaKCQZr4BuZh9zAmV8jAq2cNvHSZTF47uzId5sM75h9/qdhChwqZB2LWCENyTr63n9WT/9PII
qkV9Bz+nubIVw93ff6C3Q3TumoU1ACKHvZq2Xz8cQOqHuF8pjHSnthDF+53r83Ymjf7MZNI6c7VV
zfd6fo7rlDhmdIwUIoQBv76aNJY6yAQ4J69OmS8spb+DEHDr9JxovXQYDzJQJbM/Fe8tezrnAnv7
IvCC4+QhamwltZ5aetJ+rHpjAi9ZxAwKy2CYjwTaNw92QKczdltOZ03Q3f/+Br+VDBBsZ6KbB3JE
fM6p29Yvcs+u/UBG6CiHTVFISee20Njv8SP88aUgyqGk5HpAwk5TeqY4SActGKoIsmo/cFRNyCRO
ZM3QyXS9/AyW6q0sKVgNSDoqc2ZmiD5Ovst1tO92BSF9sdUeR9gVW85UNHw8Bq6VX3+oYsu6wO1+
5lO+d11evDVaHJImB/DX1607gLAcucvIyivvetDL/HZ0F3fLpOghrUy1r3Pyrs2ZR/nPb6+PZdEM
SOrBEXZy4UzvljW5t4ySrhsvjKFYLkyv76Fa+CW99d9f7N1P6aPO9kjKRFO8vkl/EbfQ623dXk5l
JNmDsTz1hqTzU+m7op9vGSG2j3XApJZh1TmAxjsPLMbwVaCNyp6N6uR7tafBxMOjUXw7OqKyarD2
LeU1Cgy9OvMIvXsp6G7Q5Vi/eEVOPmTusIpmcr2jvoWdDgClo3XJrd2K+sxr+N79hFBAP4u9HbPy
6crT5pSDWlNGhQ9wFRap3AttaEAMm8anwRLmfjadfgtXbjjzvL5dYQOKitV8xcV5T05kWLHedi3g
cJ7X3qalE6T6TujSIMIydR7zRE4ff//kvKPE5II2MRH+CvOEcPb6rspSgTYg7IO4znq+sWI5bQrJ
kSyRZHfFRsGYjmblRVXKcZtqQ7Drq/wcwvkdhB6/BArMVRa/4t1Odi+KaAVFIK3QkMfd5ULt+dAH
qviRLcJTEfR2OlRpAos7HJaUcy2usjbZOmD+jnBbmPz+/qa886Th34ZEuXpI4Eqf3pPZlighlirS
E1By6JRGSn7XuUzqJT1TIrzdt9m0cfnb7Kv0vU6/7xQ5VFsmQR0F5RCEfSrGS3QN+plX5529bHWl
widgHyV6cX3q/rI+NJVaLH+q+ECyo+qvvPKlWdru0YldnKgLuXad1k4Pf34XkTQ4BiLfNYtgvct/
uSgT6JGSx6+iJW3HTeNP1sEOmngn06Y+oyh89yn+tQIF3EgeoJMPqBGItqCgryM7TT6JHimvNQxy
g3anviKIIz6YABN3QC/lp8Zauk1Zms05ouh7X+Vff4eThzgxtcQaVcDnnYAH0UAp66tUK80/X5vW
LHZozUgLgaicrBC6RyTyzPQj4loMIqSePzMZJnR2Gexn5Bc0APJiSL+yHZ5DKL+3OHGDV4Ifwc+A
aF9/o5giF1aKvI7q0u6vMq9FQzmnHTpCaH5KQzL2+yfo3euB4XHRTYNXMddl+i9PUCbw5mtlB4VW
L+eI2fy4cbTC3Q0O8pt+xfL+/nrveFI5zsGkWbNRPRbF9Sv+ywVxaCb67JR1FFelSC+KmSttGtOJ
r+bRzW+6yVIfpESQU5NtQ27ziE7MKrTFDU178KOkqZxj1Rfm59//Xu8+WdDNwHoCI3dPMXh97VhZ
DGcyImC5+Kb1WMo1UM9nioh37zYh26i32fPowr/+8Gk/KXq+JgXhQtc/C7TmtjBGtGj0da87+ghn
Vtl3FiWSXlhogTwxEj4Vxadu2zoDTcCIUNTgwux7tUPI5DAno1zTY+XcL17XDH/6KalBsb/wCDtw
lM1TVOnSFoZNn6qOZC3iF8/Ji0+YouYbYUzLxWxjyD3zMd+uTb+uiKeaNCRq+lPXaFoBA8jmtIk8
R+WAeB370S4DhmX+4m0yNN6buuTxnmfFoM7wEE1WKGB//wS9KWjW3wFiqsvBlyPNqeRadYOd57PG
g617LiirxT8W9up0G5iw12Vi7nxd+Ju8Lfs/RcpxZRwa3HI4D/wCJ08VwhlLxbmETU7q9qFXbRIh
PZWhmEeyoQb7HCL8zVO8Xg/DFrH0rFNv6hl20DmZl6oh+8bMn/zUFeXWo3H6vMBbbTfm0p1L1Xjz
HHPF1Xq8RqSg4D6FLExVgOyHBg02loE8Os+Vt0OKHDUjhucSMaN3g2LSO7MkvClR1osig/fgMnFE
Ps3jzvqh9oHBNVEv/DoMggVvJFolSvzyXIny3udbt2+usioU30LXNdNGF1FHmaeXbehoVVsdwIYZ
fmgtutrTKiy+1dzc/e+f2V8vxqvzP58RpDDdL15UsEEnj04zIB1FACwiDcvYB0XjmilYQCJ4mY8W
kDR4tZ+Y7uVRKxL/M62EGn3JECdXKeprRAhIuaOU0+hDmhqxH5YmEqf/wWqCVWqtEWnxvDH/0vKz
htSNm8gXTX3QGJ9FtAzE3g+Y9qTLPNz+/p6893QzQaVNRjm3bsOv1+gkaFVl09ePxNjOG2cu092k
pfYlzLoC9lV+zhf76+E9/Q7YDVfDmw50+ZTSJ9wK7VOlRBSPNoNmPV7uKC6S6TImwOrWm91FRd2c
Wl+VZno3uV5Xd645dHFYdYt9LyT9qj+/5ZA2Wb7ZqWgZnm6GgxLtIOtYRKTgVlEgG3Fg0pJGgLmM
nYe+8cz6/c6bZoDfIKSCQCBcTSf1FvMJq070kVueW9mh79SzM7tJ5EPM2f3+y32zzVPO4YvnAATY
jS7eyZUWO07txEQfkVMsy9DVM+sFUt45wOHbvWB9fqBw8ZWunYmT000ykttC9lcbFbXQd2h6gUtb
lnb0lxLkooMis40964ITwzk61dtz3trh5VzNSoI9DOzn68eXBPSg8UarjSy0RxxsC1SYnpduFTyr
IRK97V6oZuwjM6XOsVUgbtO2l184IZ0L3X37rRKOaNGLMhyDN+mUsV2MdO91FJgAAvz4oE3j9DOg
2X43Kqftzzyx716LupLjNSN+CI+vPzUqI5/WBdfyW12F5WQB3TXyJZzmuYh+/wi9dylMlQFh4gam
o1O+Wt07oll8p430WdpbHrHywoyrj4XR5mdW57cP6/oWYr2EJQyw8nQlQhxh4WwJ+CqnYpEhc2BM
IKlMRHLm7r3pAvPMwJQ3uH2kgbEfvL57uMXa0e5zkqS6+ZNU7qNG43K7DLmMHJf86cVi4OStasNW
a4szr+R795OPSFNiZfCw4b6+uGx0a04XPuWolcGuQ5Nxgfw4OxTdIs5c6u02+ysVkORy3n9qiZPP
ScPQEOhhu8jLHbUrhe7ezVROke7FAiUtZyQHcU3QnRkxvftOeihl/vu6Jx08021TvSBiFc04a8LY
DslFVfnGzqyF3NWkUW4BHXYXVR4E7DCqe1jszn+qyaw+t7K/c7M56NG7oSakGXLa/F7sBOBwUXdE
gPTuBg+afvQqrLltF5ybcr3z9PLI8vjCbXb5ak9udkU4Qsr5vItmZFRbhnzqsmGg/e2P38aVvrAa
R7kQfZfXTw8MUoP9se0iMrvqvRjmNCK5zgyn2pjO7FJvCwPMxZxoOL0x/GGJfX2pBnJe4rcmb0lb
dpFfktGZSKt+mXipQn+CkHPmtXz3gkRA63wGBjSn1JjUnwwUoF6HrgSc44ibelsWzg/0g/gNnaI8
83a892yweEIVAx+DkelkbySNOSUDppEwEhJrk9WOHoI11DczN/XMG/Hes+EQ48qQkN0BBvDrW4lB
ypvKgLSMjrt9b4wkgG0DN2ce8/un473rUFVzboDa4sISe30d8uFEWhQJCF7l+1EQqxusn+dy0967
b79SMnmtPGaDJxfpOdBqSTx20ZgG4GKRB+wSr1+2Ts17/vvP884CRpTXmllBacEHO1lIpOGooZsE
aXC2tcb+gtqLM4mqdcima9jz7qbPhj9GQ/LYMxKgv7h2YL3T5DKitlIx5KOMjIqTe9CN3QFj6p2Y
pXFmw3vnTrIO6P4apUz9dIoLMBgI1mNQy8jPif0YCyLucmzDm9FHZvP7O/nOk8FthAzkrWwCZoGv
nwy5Wr6pn2RUEuZyh+7EC23lDGee83feYLY1g8IEfGfgnGZ7ujXQr2mxec7LYo7ytEkPtTA7shYQ
+tBK/h+UQcxyaQdDlWUxPB0em7G0jHLuVdSkOL57ImLDtqYMzKt0+lfT4T+/T/8reWnu/nVAkf/8
L/7/eyNm5j6pOvnff15n37tGNj/Vf63/7P/+tdf/6J+34qV+UN3Li7p+Eqd/89U/5Of/+/rbJ/X0
6n+iWmVqvu9fuvnDi6Tx+Osi/Kbr3/z//cP/ePn1Ux5n8fKPv31v+lqtP40BQ/23f//RxY9//I11
7z//+tP//Uc3TxX/6n//TNKnOpPq6fTfvDxJ9Y+/efbf8faz0gC9+IU358EbX9Y/cfW/sxmuebpM
vDE/ra3WuulUyhX9v6+sOMbgHIJ+0chk069/YAZ/p7O/jqlYjv/1R//9m736hv7fN/YfdV/dNVmt
5D/+xsr6utL7daCFH8RORew8LOLTWWIvEl06mhZHRj3mV5rlv8xpYm31Zbyys5RjvzMeW5Wnx7hB
ea3R4y7sXN/5g4NPazYjROnNdePi0Qhl7EIurfEfIZzuCajDfgs5v/e74K53emhFcshw4I0qGcu7
AifMELWp7bRko3at6RUYQHC6mt8dKezuh+N00+Uy9VL7THpfk3wWuaq+DMobrpXtPXu90d+XdbV6
pgI0yCQXVGOFxbiIEmyxFy2Q3GH1lG91LfHvSfhA1h82k16L67FJgliGY9PhUlL+qMi7z/zlQNYo
KV00ryxf9EecT0OIvcY4Dqnqke+OCP+17M5bJn3rxHKAttTe4B1h+tviPo/7b3PnNtseCzEiwCnr
jvZQXUk04yUaWsODJYnTsTY7d+/WqAUNg1A9aV2yzOX7stBbuRswblBy6nHfbLSgxns5xE7zSVLt
17O5lRL4pZEgCwxBn+OURK59ZbiZwuNdTREmrK1EIIUOku0t1CvjZ6/NWDvl+ABz+abrZ5nciGqc
K2T2XvepQ3TqoPC6lvzIHgmlWxgXQGK47qyn6a1ZmDi9MQNXLxJQhLNp20KMO+DkAWLxFK07dPFs
AAksnU94gEHKjEmCLNjSVyMdAbs1CXb+DmvkPH6aZyNlxmipyy4dP7UZVAbs4jZRbAjMWZxscelw
2+70XFz07bJNBoEOkMULBbC5LZmNbJPO3RmDfCoaJGuOIfW9s5QwlYJC7jA3dPshGBX8ASOAcYG2
r/b63okKsxkRbPPIsIkoJ71L/IRKWiuscbwQaTl/9CRECQCc4kY63iFW+bHBCpjuvCSx+02zlCKO
CDqjFVfAZA/7LP/lKBuvAZZdrBxJGaZ2M4r7EsNPehRYbast7YCx26Hb9rqtk3O039gImXVAHLji
Sidsqeedjcncc4/b+aKfxvhbYA7JBtPEsBk6vI7bxSEI3rFw2Nn68jCVToXGbxr1bV/2j0a8eLd5
Dy4+ZNFofkx4dncYE2jJEeZxy/gx7GOUq4ZwL8cl6QnU8PUd2NY2pDv+LRuqn9Cd98LA5C3U1bLk
26oInt3CmnboGZHcdMGVZ2TxJ3tMY+juudjpIhnXfCxVSN6jTGRbzCmx2jcDcfEvJi/Tjmd6no59
kYtpsyzFkSYhgvqirh/shbln6E19f71gBF1gdGtxcWyGdrpjRJ9noZaD0Akxva/GzQTR7pTYABKX
XB41U68+1J3nPSSDfuWawqxDRKzzse+GyzgZ88vGqmWLLTwomzDtXbJCMnfAJjs2toeG2wIdvTSN
3Ps4N+sNrdW03E8EcTzpLUFKCJpAzSO3nSwzsrPJOfZmX9zrfYn8X8pOXCdNk2Gu1ef6zuxbeBhi
Eqm2V55jPIOySAp6YeNUYWloPGfjBvMGb62/y7Uq+blgC2Odm9WWILUpBLni3mtzklococuf+Kny
L2VACMYebAa20rQ36lDrcsoQ1LdTpNVp9iGehqdgKoJjSyzcVpZGRVY2gAeGoNYjedngaqCe7HVp
WvsKPgenSB/nQIOTGsbMrLqLpWwC/dAG4pu9aPIYzK156a3d+9UAD3bAnsp8D7bCmUK7a4nFBoIT
sPSpDudHlQpueKdtQPE+qVLgFMNovOPG8phlZdQ0QxfOEIiGS010fbfTClgA4egm3RICKV4Av3jV
DXIr8SX3JBaJLpD7ok8hMCRZd3BRHJNP0qfbyXnU3NhHaCZxwATx1H1MbPO2FKhutcE/uHlLBz6d
/D1j2y+sr91RZt5whRdoY+tDgTp2Ftde5TpAK5D++A7+DR0DX9ipJPa3FWmeu25yZ5AWjrlVrtNf
pUy+LjVtvEUA0nahn5cQVmacudmmYjLrHkSWufc4jMXRkln9dSjy9ONC+8wPiVr4agUgPLUO4xl6
Ajqx4iNPuR8Og3dPhzPBymHfk4Y46yGj+es4cF7yufhheqNTgDjX/W2exvpNmec43YKknlgoqmYR
G7PqemczIgI+5L6NKbPyj1ldEueGmPe61UX1WFdm3YU2nVncJ+2VMAJSMRYMWtiIOg/PC7HUT43o
gONzHJEGsZBiwe3WYR1m8CWPY4Mpy8yIuIfUW4UdvoMt9hZGNxpoD+xKTFu3ZbzYURXkgGzkeNWY
1rU+iQ+xMha1G6Vds8Jmbhx/bmtK3y2kBLMIazfYxVq9Jz052LQM6w/0sLCca5nRf1uMoX5Uma9d
ZMqsb5fWbLRNrln9HLpd1mXM6YISMllXP8ZelvNFpgurZlAXsrnXjGUKc534+E2c4BMgwkvlsASg
l2B5tNJub2fe/GDmmVGFWe5izzDN/jss0r7d2QTw1RvfbfVPS+9nR2AnNfL0nEpjMJDKKZXdMLJm
Y1lkjI1dlmjmAv1qIpgpssb0avI9DAtOClIjx9+sha4n1dfCc4iF4xxj+DsZxHTl596yI47M5bUq
Kldd6oakYycncRVgBvrqrTkfV5M0byBs5HeybPZ5XxfbvKy/17m+zYYBJEScFiAQzLpVj0tW6BMD
y+CK+QcOKsYHFqSUaV7ANefJHiljfjRx9j5a/TQ5kLkql90RI17OVlmLYcqu2tT6kMWmjxdupiEb
JbIK7lKdL2eXxZSrIS6h8jkxFG45SP25SbqI6BQxnjIWG58EvmabBRWfozDtrlhd6pbYq8nt+41C
V602ho5p9jFRs/cCO+8+znXwCqalvPnCFlRWW75BZYbLPIvmky08kRCLKptuF1S+92Rmo34t8GBU
oU1RGt/g5tW7TQbgow9FiQ0oxMsDS2E0g9glKTvTllDvM23cTR0haPvB1saf9M8wzWid9gkspr+F
UlAeNKmbO8CPyRRqqh6sHfwf95b8spJmfLFFI59czU3jH2Uu1I643c9dmnY7YZi4WlhM036zwrq3
QVbb4cSTBpMYl2CZY2XQbJesAu6N+DwVOqggsEQTOH9bv5NGfFWj+t+Jxokv4wqGhxb7uJFqvy+m
/SJ6IqCw5uk1juBUbdI4m8V2mJykDNtuWbC8Qdoc89TUNn7cHlRvjjtH55U3svKlzLAI5IVl3tDN
9K7jeRjhxsyJbEKNo+UN1r3h2fEM0BBLKa/1Cl8JHsht7on8PsU+AsTNnZMjR+JLpzDMPd8yRbtV
2dez5WDf6bWHbtIzTLdeJo+Z1kxRnncfobR2G6rY9DsskINeVPVWnyTDQZrSaTjkvvXcmzF0K78x
fvLFigOEQ3cfjNo9R44pAIWR1dCNmvizEt5E3rsVfGtbQBe7dJLZMRlGf/zIyu33R5XG5nF2ujFq
yEr/mLJPl+GgC+kiu0nG50HTs49WXFbfxmWEENlYak/0Hqb9RFjaRdBY5RPwiwKoxNyluJUM8X1p
aiOPbMP5idADbGad46zUmO6Gc9JlYr8APyivADOxUuZt4q7ROnn5ZZmG6kdpeSiThyW3y3099ktw
4WtCiwB0GO0WXFKmwoXO7iOdSARmMx44EJxm1debcTSwqHrl5CbXPlp45zp1bLi0+O4ykplycAUo
WKdxM9ekTd5Ax23BhMwsVyEEZ0IERl+qLX9vsB4mL8iBH3RBnkeaaLFnjUkAiwh/qtkuIVZ6c97D
ShMbVbUEV2rsz7iQIAKauAqf86Ea7krc1FgORyq+MUp4x2oIA0XWLQ/BIB3xrSs96mu77YDMQvBi
6t2K/mmplQEkLEvm4kouGY4p9IkbvdcUtk2naO9LPZt+FF6K0KFsA8rQGYfuI6rHjMKy9xwGe23J
xjtP8zVuSls+so9UPVt1ApASEeiDkZmA4uhALsPONSciwEJYt/MUxQQc/KB9DpV/HMVtMIo97trq
ow7W5QvDkwaejkz9z445sLIDT25H9gnZ3QogapdxnDnPVd1YXjgEyv462GWtonQc8E+C/azVrpIU
VDBM7roGttZspcFTVnI82lAQ308Ltm0KOaUimbCkbIfeSYLQqgtmh7kTI2tOA21woqrMC1hNDTie
HYSnPA0Nne9+r484l2N2VTyRqsiTQ4Px3kUhoVxv1455PoZ1H7ibRBsLe6c4NbrfpkECYC4IVhBb
XSj7U6xVeO5agABwNM0aRx8SEOe+Khr2NubEGTqxNIGaM6gE4UmHSxvaAdQfjFRuuWtw5H2kgum6
jbSHtUxKikM9DPVNjIf5GaKk34Yg2vTPLkEAnLPAEQRXul00d6QfOuU+y+OaKs5qdjUDsWEXI9HP
rx1OahCjQcKx8Uvh6l9IiErbUBhCuy6zxD0M8EZuOl3LCDwizfxjnQBh2s2JGu7L2FDPHdq7jcBx
+VPW7bArjBkuE2rcmqdlopotO2HdliQ/i91ktE3Cfz2soi4z+Bt9strxgzPa5SYxnAUz6OLowzZu
dOVHKovr/LoPCFigJkV/hC1QNnDBe5/TUTwudb4rfMdsI4Trdrzr27n/PAnRfUDj0bsIYMfsAM7L
Xb40AfjAY83JTlLX+yVAKVPiJMwd89rTFvuDXQzHMtGLPcZ2Dihui+1ygIKBKS6eewkWmqognOey
mK7rAIuzsVhK3xqyzj7ni5qqYzBkWnEBgE6n6EU2tC1wYiVXACQ5BI3o4ZgrjGjvZ6LOsvTBL+dm
3k4tg7RbiEpzE7b0z8cLbdBR9tM5Eeo6XTik3ckkD/KtFuRmd+w5bX1P6m5sdkWqxzvqXLYyOQr1
NbDjAit1r7mXE2bHCGoaZU2HOJuMQrz34eRrLjvh/MHtOFz1PiL02LYKSqHMvsFc4F7QiZF3tDjb
0NfqBnqSW3/xrD65ogTxL3C4Wg+dYaXfymSyKRpKgg8tDunspVacVzxwA34zPOYDsVHmhBHWrMwr
TKc6ZQ4yI9es5VEP5uUWmTAH/ym7Uak+bgOt4ytnOdhONYCgG8/KbYUMVTPmhxJuyc/UmnLrsmgB
JRyCXCsOSQZDjEbVMBicueqg2wLxcTHzKJx1BTwH11FJqLypDp41C2QBLr6gLb4NYyWuupb37hY1
jFMdyPVbu7d63R/A0US6NcZbulgPuWgedJ+vNnB+aKAnP4+lxztptI9Ts6KutO6udvhRenk/6smB
ISAfPM7n255670FQamN0dq5jUR2Y0sDAipNPqmDfq51jO1TPFK1PGukBgRQfADC+VEZ+Zfa6tyny
Kmrk9ETYX7a1PXWBAxdjeBmESpZPbVXPW91zPmsWb+PgNHed39xj2P3qdPZDpmu3GIudqyYBlQlp
k2ombYhSl7d0bi7H1X7aGcuT0zRf4d4SYOllzq4SQkIQWN2GlfO9dUGVlEbJqQDTIoeN5IkA46jB
PagFghZNQB8Fu+XG6RNYdeAIaBqZ6wOj5rDgSB0asoxxL+eHSmSPetVhilyoOnnaX0j0qUJoaB/S
vPnUSU5EjlzC2RWYfHWQBkmGT/MCaZBYDjrCYAdPY1OOzsegFksb1WLu+RU8l+Hyx2JBG6Ev3RUb
9E08d+xx1qzCYJlunTY4pIv7gabOdWPUF2PtMomg71E6rFsGZ4r/w96ZLMeNpNn6Vcp6jzTMcGwB
xECKg0RSEskNTBQpwDE6AAccwNP3F1VZXZlpfbusF3dxzW4uZGlllSIjAuH+D+d8J9j6LN/rs4Jz
cGWsxbuEgB0je/1kTd2dRw2f11WY7OFiJfUepmFT3pjQam87VcEbiPp7lPTUJaF+QaOwH+tRzsd6
kGgzq5XfZFX3FFxTajETIF7XHEg9DA+21l/jLfo8OnF/r7zipqeTsjmfEmqCldAqHfxym9C7cTZf
XBvs3glDm+GTVQ/7nROud9RaLrb06EzeJnM0badVmH8UwCkSme8/EAe/OGFdHkxTX/USvhsk0M/L
2p/M6t4tevMfwLoCfwy2MVH2HF93PM1XU291Z7/jbgoJY8iiWXgJfY/65MJyu/Kr7TkuraNS/ILc
/gmF63VJuZrmu2VSZ4hOa9PcjU6wXoVl9dAHExm/bp3z8A3yprcCQlG9y2eOwx/G1PIGi9JHBEwj
CNjGTvpmV1lbwcNwm1VfYeq6d6zqEWUrY6RFbfdxvWxvky+uwiL/Nnv7q+zn6xaDxMmrt3umCUPi
9d6DQ/Vu7woqCbjSU9vR8ikH1yLhZTdES0zgHQPwVNM+85wt+32wuupsInUCp7kkXEM8TpzeaeNi
8ubHKMS9fD0uDfU5Gp0fA5FCEPoueAeFf7izWvscTuDHptG9JYRmvhdM1JJZ1U9j2D4EVf4CWFSR
Qtz+otpgMGDnHw1jmDq2b8OWyjSXUvO+Sq6hOf5CvlV33Zd+RzXSkCIJ/WeeDiaCmzOVXvBcbDaR
VAMYxVK8evnwqXeC1z5azCFyRHypi+YUQqZJROe9TFY7poXc70Q08cA6001Bdu8rcpD64Pvyamj8
a1sPuLGBk8b3ZAZBUKXfdvODHPzSOk9z0QRn5vwMSju03t1Pr3OH5n2MHXPayzq+QXK+P059Tza2
Kt0vI4TWp3Cv9pulA+U5Kvt7TJtFAkXTp3NFbk+xWRASzLSZs2ma6fsa8Ol3yxbhpxmj4+zq7WHK
y/3aU3nL13O1jvPG8N92x+htbhlosDM5LIqyqKwUN82yDo9VTuLa6K/wVFuwT8bUV2D9ULdVVZfA
1X/IK3nd1/2TaPcvXuQ9FdT5yTAP0adlbDeoT/O5oSBFBn2imrvtvHVMbb5WGX6TJQliEsbDqjRc
cdGTU8NdZM7UQSVynU9IlMRZtOrARPITX9wwIdaeh3Efvo82LMV6knDtdAFyYKr2bFEIuB25n71W
30Ye04m2lvdzZX/dhvBsT0oRIxfmn1jTDh/WThVQzCTmaJonAnb9G3gmsKBKDGPxfGVwb09tmz8W
at5uiqJyxiyqvasipIPMvXp6VkHHyHCv7ljSn6uyrW+9xqBAdJf6Ri46fCH066cv9oCAA9dOIqG/
7qTLPrEKsjOCSuoj6rfrtVrHE8ThpzFqu7Qc3euRCaeSy8CcvO2+uzJak5V84cIq3tTUZSano4fO
pLO4Mb9qviQ9aAiHSJ6+PUqfk3ana6Sd9Jhv0JLyt+IN46s0T8WRROERXnPkJ3TF75WxXqNNf25G
5xRwjlxJv3mnweGCt+yTi7RWi/J5FXkaONvXoh3ooIv5a+ir8KUghuLIs8cvL6aiS+OlvkUy9bYL
E7ybYD+Va/Say+77zBsqHIffeRjc07qpKygxV2ud3y75/uHaaPlRVbWXCGBIv5m7zsUVC7E2neaY
VRJDc/8oh7o/DusmM8jEfQH3bcyvZ46pb549P1c6AB05iG9RXr3Qnfzy9vm+XuV+HFx9R124pXAW
mOjMaJcYjmRdycSGv/NRhJqGJ+ejG8f9h09uWzJXQ/QZAtYRAcTt4gkA1Y7juz+aSjghnEPiRY6F
0CA0esIqOgaZskvaOZoyf6S/BfepOVjqPr7M26J7U2o+TUG3QKBGcAP0V6DKtU5MYKJDgaDyuRF9
eEt09/oe2PlEPl/wbO+TmQAxRkArM8YD033AHspi4RjkMmO3F99RcXWEQS957l7l/ri2qHB5CyAw
5OO3dSiYYVTVsSdL5nopOkXij4j2r9gmISmYxjiahRRMrhmqo4pbLr5m6e/RBgK1zoJgb9Eo+32v
q4dlH9bgMDvjXB3ppEz50Fou5LRAs67ZgkVcjxwdv2pG+Lc2lOYPF7TfnGjjyBXAXbPYnAhRdxaD
N10jVTNNMjtmDepbXl1UIqqEdnrdMKE9tsy2AArV2jsxNdt4CusuU4UM0lyK161tb2t/ZdQK9gkl
fQnXyt3SvgJqNgY9GrFaHI20mbovw6TuLBHctnln/ZQ8a58dEN6ouqdsdMnLjk3OqFlzre32NSvi
/OgQ985xc9ftHrALHWSTKKLLSBpAag8UL88h7IEQrPEJaBdpEfwNvjp+Ro5qfxGFcgnM5n7I0S4k
fdGLZI/FSXmtov7mCdPAEWMXqRdU4cBivvSrDImbqG40rbMb0mx6vaGm8IpjXeVNVCdq2SeqgW7y
ahjdjWunQVTvx5mxaHFU/pI/q72u3ypIamA2lmB1krLrwwPwlRRsSvb35f3/VzH8B5Oe/0nH8HVk
Kf9j+6Pu4e//xT9UDFbg/UY7AOUgupjXQ6yy/5QxWMFFrHDRv1Kf858w3f8vHYPl2b8xokNYg4EK
uVXgI2D6Xcpgef5vl2OAw/L3vzT8j/+FluHPUiGMABHCdBtBEnLui03jL761PuSo8o3lHva2s194
oqbjvBfDk7ZX3HJ/eGd+11H8UTfxZzX37z8LVbXHK8bj+VeDO2wuSShu7QFJ4DwEDyg/Lxioj17t
z6eZTfpjXZGTG4zlv8up+7NK6fefzM8kXy3GwvXXyHr8nEOLfcg71AWBBH0ArFW13r+RQv23b6XH
6xP4OiO0jX+WQrX+rL2ar+hBBuJxYnrX5cttvf/jm/YnudAf38S/iGB/fy1/+DF/+cScpZ82FfNj
zLhIUH0F0+BhtJ6Ub2E6pvWdT/2KTSxhsQ9Ppqm/y31jZD0X/8bg8d++qaSMoMLxcUv9Ncqo62wZ
Qiv0DgtAu2wIghtrBZ77Pz8zfzdO/svV8c+X+6+fwhfojz5HMllMKRi0HkCupfBB0/7WSuVpSYOT
w5/OmJqjk7oJRtlUZ+KLSYF3vgEVvfaS6OrfRdb89TO+mMMIRwlI43Evzq2LsPAPrkvfxwqWz53H
LEWh2nHpvOCEE03prf35f37lf317IWuQgOUgW0XNhN3iLy/c99jhurraD7YMnGSoiSgo9b8Nbydg
jV/5j28wPyeKPDRMHFSOx9fyzy+J8fOOMYmfU48oTxLfQkV+Biy5Ibcoy7w7+ctcliclPf/Ncw3q
A0zKHibaAoEvCgqbaucKZnO+JoExdsmci/rpZOftWn+pl2Eo6DZt278PGosprqQrxMNNEU/15qPE
TDeoH9OnsZHrVIELbUCBdgqg1QzrLIABtXGD99UCzDXinhO3LWocIu1rhf9S9tudKKMvbRzcQK4F
RtoMMNvQqAxROsUFKHrTRYufGTEjVzG6D9NxGXxBJI6lG6RL/HlStZwYWaAIrR49xOQpA76BJlkM
Qw+iV3Xxt3yY8/x+ZhgXn2ZU1C6dW8B0wrWkVf1sux3z0GyU87K3OocajigeRRUELp2w+ra+CUzd
DD3jaWUD3U2oBWgDL/NlYDjQ8oPSTZnVALq1op5RIUEVBSPg1jl66wTbaChz73kt8bhmHjKMK4Rj
7YUqZTEj3pnQp3Wvxbvfr8q5h8A6oy/VBcvCdcn7ht/GkfMhmG3rVmIlHk6sQ5btYMJGvMd2tXoX
QcAqPhXWxuuNo42KB00bCrN61c0Pr8Jqg0pq2bdjBw9PpXUzsSpR49AdQJ11Vqrywvnsju6FlhVu
4vPQTd1nTcrkl9Gpw7eA70iPk103D/FSOgvYLBIMQCN7SqY5zqwl86xt+lWu3siaPZDMBClaAWkq
vzRPNQYuphVgDYOkLSM0WkwCR4fphNv85P4Mm8SQiPIi/Y6V6QR24aktLKQO3KL+TxJI5F0BrZhc
UrcpBjQNJU2vQqQEe1oXpJ3EGLJY3q1WkRpLqF/wX7bbIZf5z6JQ0+ey3fchMZJpOhvtebk3m+q+
b43NAYuLpLiXmJLKhNWp+DIRqcUWCY62SiNpLY/rood3MymprrbckDM1DRb6sSa0yu8UzzniIRJj
qNGkYcnmO2NzR9+s62QdhGaTtkjyUsJp+XKJiiK9gVDOOw8knUz9Rc6Po3tJNylce/oqmjq+GucQ
nKDLuBRCPkpJ7gUSPhK5tT6KF7nYTKPbS8RnBQIOrVA3Q6rcLc9Jax70e9ca5c6SJLLOwFAJcYc8
7jEerB3vHePAYn+idbFvLRrXV1fBfj7xmIl7vBgd0gitDdk7UWOTMNVRpLJfjqDad8p/iPOF72Wu
/P5XvxIdo/ctl0kMApUhRONU9/jktq88Us17yeCc9EJoo9h0NkYNScVBeVcRPQj8x8+dh4kzBBbf
zseQDoxVw3QnT+M2D1gZkgXh6WdIiO2t0huluuSJeYDeBghwr8f2o/NKoZKx8oAVqU34M2+OrbhS
oPeGZ3+oWvR0PuQFcZGbnWuXL3cS9AoAqgOptz34dYSmYxsNsie0TjOUfN0MYOn3rZ5Tt1T9KzyJ
iFPACZbPq1P6a9YIMXzYtoXKE0krw+PNctabYO6a4EbWA0I4dEhyO0Yy2usjasTYP5gglvZhCPEv
MqcJmEtZii/CF1UplvRy7mF4g1Vnte72UyCu84lhWbIHA+kh0DJs/+RDzthvHJrJbzBCSC/aGb09
lpNvlyDMPUC7uVzQqwwYNppD2VfjfgvRefm8W6ULJhMgoZewNQAIhojtgHKQqUib5yP1oppgqcNM
HqqzvW1gM7yRWezZ76PLB2ZrknIKRgEgAjn7eJqxBz4uQ+Ww/sduTBaU3dkoOkdTcQyOoWUB+3Ag
kboxDSEico/Up2LrST4yhUvY5MraXyXtsHMDTQQk0FGNYQfhdFag5UUdRUTgSBuyeo029cmvA3Cw
U9kY9i2KaIMyB9/waXd5n7Ow2ZgOj0vZiHPnAynISIALPq+uGVWqohXsIk6j1qQ7YelD5vT88gxV
etf65EB4JVCl6pc9GyJOVCY/iJY8rrmDKJflznZsEuWKGu7tAZO9r7IeeI59aLQNjat2ZFymhdYO
MRvMudyboO4FjqYClkPa26XXkChTuSRIwFYxGRen9z1YhzU6+zj/4gcmVLxhVtcN67F0bUi8Swno
NuH7FfQp35x5TxX39nIFs9qzDnNPt0FWgtMRaRWjWeVYreJEjCokbMTtzygT90c2gihWY1Szj6xg
/UseiNtRNMJXz4JZQe/QaxkE/BVuM1Y3Qizml8JT02RkTICxbrnPnUQQH6BPTBP96RotaYmeiWOH
dQ2vDWZ1F7nfS17n/Va74bPW7BNuLCJ2ek4ySzkJPbR3wxyg5BiUEQnSY177//A5/d9oVJePUc/j
x99Q209/O87d+w+Nwv3/AeG9Tyn5f1beZx9t/3Pktfz828OHmt8a/qX/9Tddfvwthe3c/7GVvfxN
/+hkPec3XNUX6g8OKrz1/2pkHfc3jPbkz+Icw/JErPl/9bEBqntQEjGeSHovxuD0Kv9sYx3vN58y
GkcMovxLB+r+b9pY5nB/luQTqAqrjdrcufwDZPmv3IhFdItlccpwmqMIzmJUFti7ZkRB3Dg28siE
vgnBe+9BkSe/wjh5Zo9IEFVoTajKLwqnpG0QhyDyvhjF8jEsrxaNjwa0JDmAWU4ZIE9xaEefScQa
fiDdKh7LmlgryCqSgZ3JV/i2iCeIkRpz22HU5Cn7KggQmKUS4RxqB6f8+21F7jjHo5E3flFpALEx
cmSkGqv73fKJI0nGvmm+TlFBLnjv2cpPw5zZbOot624dN2sfy6vZLFqzfm3dPWXHToJAma8vvOla
fOrrkGX02vXNO1pGMq8WuL63MzZi1rI16zQWddF43XvVzlVIAdakIxjrjUC+yaY8G4f8K81695PK
a5/PS0CcMeuiHv26PenmaYJrayWWL0Hrm8nqXmcu4zBbJ5RQtnZJSmCS26EV1RGBA4E2j1a9Yn4F
Rw0Ot4vM8H3w4lHhSKkGrAiTjUvO0djXDzp3zJbGQ7CReNXuNiJCvbKhHExsnglwoazw62qlYNpl
8yp8bo0MMRo/B9yQ/2uz6/2+dbeauWrtFw9rg7zgTC6M+hVZAiE5Q/9lJVmOjIGzBVxzP7I0YEK9
2zO0Wt+niE4qPQbuUU4WsJPOreZHe+1szjFSfZ5UVQevqGYJMiT+T3wLFmTnJ7evvG8g/6efNaYV
ndjRan/a2f5/eGOxAGJbN8GTkeNIYFDsfil733+nlEQYI8FtI9iOfeQuY7A4OpuVt5E3u/Qk21Nf
iJClLUL7L6XOhwnJaudbOWIBESgKf2mkvq2nxqYgYo8EorAfbIEBAs06SATlnZY2sF4HvW6o2sJo
z9FYdGV35lpEwNxcVPujV3DEUxxutr4V0JOpUhkDdXgY5pzcOLdAorxERqL5yzs6ki/5FA0I1nw8
sPbN0K66q9N1gGB4N2p3yA+L7fOniGFtfuvGePSOzRLU5ip0ZU2rpPJ4C1431+d1xv7ogB6veRg/
7Vh3lxu7ZJ16hYq+BynnDtbMbzxAjYibDv48Zgq3x2aCZjsFru8RelRbDJTCHDPIrdVtgfvsdb5f
PBKdcZkOY5YIUvJrd5PNEGrtr0vThHu6dG6ZvzZuLNtv8xC65s4u2YV/mmurCp47ghSaT53BMu4m
ah4UWJYCyeIDEIIFlAX4Ef/Bbl2gw6VR+XCy19WYO6XmaPmkapZ15M/NxGGw3rEsToJZGIYYbN/s
Rx86Mo91RdeddNUlx4QPkR/jkNtBjay94KWxcB4c5nZwpqybZPjW+hd/sU1CD8uVRpYuuhHTfGN0
FxIJE4+rTAorgM3NVk3cbCEKiIpBtZ22jFD0Fde//vCXuhW3Jqo3+Oktox3o6hTjsNNtpCQ5xwzy
7rz0GHiW/v7I6i7SKecuhllspkreOkPr54dwGdrpwe7C2iD1EP6XyPSiPpaUIF8A0rvQ3uOSQ4l6
C2g3dCRzI3NyPX4VCLaObr7wbZawueDOeHykSawNq+Y8sNxH7qeqfQwqKR8kIl8Af91enM1mi26k
XisWsjJ1sOdHMDfBl3rapp+7FPOzz9Lup4wqG3lbsJo3Yulsm4bEkFCS6IrA0JfBRXafFGRdVGev
Dt0pwx06mmQO5SVPS9PyHEhKaKYvcSdHlcwditSkwfyWp3qTvFnWbJvhWKC5QmPbDWzGESb7Jzlf
dGn14Le3oMlZQlkhoniyBl32VfHc9PcwI+K6RlxFr/LLVewCESwLsdJ+5atIF9G0zXHqpVCnBe7n
da0qCPe8n35+V2MZ+XrRIuM1Zz1sUehht2/qS8AMsG8PanlMhUflJ+UzkRveSxNR1qEhd9QL6tow
OJitA3XQhzTtD4Ndqptgv2yhHKcFqdf0buejfN3LOGv4On9zBhJ3Ds5SksA6oyp+6YoqerR0OE5Z
6VXOdktCXX0nVZv/6snGZRUviv2pL/RkToPDg3cOQayjdxcla4/Amdsn8qNoB+Q6r2Mycudc1J3O
GqU+mBuke97Sn7wBjGISVZdflfFCI1kyaxoiP8AEzKGDjDQJANKyBM1Vs4C69ZrmsLSC2WbbbC/D
xEF9KPHHNVmse4+HC9tQcS28vAwJqoGFkNI1o9styzmiYC9nXAJbRLgGabsavc7qemfAysgI0cuw
lss9uLqHsto0f1q9fcOyhn2gXwGSx6AlpzDVMJrCc21WNWRSEYSZkQNnOdSzU6iyFRnoaQ3w6Wa6
UuIJpRaf32y2+KHxbZ0jgZbVG0zzEoXrXnGcka+C3sx1ctQbleN9XZD1iaQ2zXTPM2G/VkMwTZlQ
BGMkE+/GGxVNYB1NpNeXpjPtmyNglHAjM6dLNg/DCo+xZz3R8ZXPez3E7w3h5CzmKQ9CREIFv0Qw
bL1OI7p6rs1SXFUhaDMmPP4Q3NjjwEeIZZAdU2SHjM1jYXae+xWT0MTGivmPZCX5KPjO0Kx0DqN7
i9iiMpvWYWpvLoEGhB+1jvVRF1PYH5U2lX8stKWu9kIY5DS+U4SpME78vBDAcT+vddCmgt09p3vc
j/eEdtTgvriu5cFdq/lzHuWDPq3K6yVhIRRX5JoWXXxwZdPaaU1GwMOo+xzcR9nPXlJbDlmzQKjg
aPvK4/+ey10sIJFngl3loKhT6nUt2dvWZXNj4kt41lSjwslMyBt92gsw0ne7tLaXZfTa5RQsy/7L
GxmqJv4kxXoIBpPjWFxFuF6evf0mHD31HqzS+l6DgnoqtkKFxDWY+E11fc081G22jxZcxpztPJgv
+WrF7ZG4QZD8+YxFEq0QMyL+R3le1glp0ThjxnHJgtTpSA4Ez6hAok5Ja6tvs0O2Y7LhiLtrllnN
QMI5TFL2uAFpukSMfgK6q93DIIf82g6WgWSHcdFfOsrZd1O0tF67nNpHTJvDa7ys1Xuh1xgH6BKh
zFkXT74OBvNp0sqx+4reb/vo1aY+V0bmOhW7HaNOiOvrwZj5B+VrzufnmPEnt/L4pVchio6ldyJm
N6OqiP6Qzi933NBK98NOBmrLzkcOlvu62Fb7MJNUy069Jy4NsQXNiz/pnrqMsLS3gTjd71vUBD8i
5rB8+vPUval9HMn5qrf4Rns4TxLC1NAiU12Kl5Yn5XbFwOinPaEcSNLBXhLIqJt9TFbbbXBz7Erc
mGhrEcIV1TpkcW9hiLXbSL2Fw2BARiJhRpE1zuqJPB1zxgMO0LArVvF5hMM046gYZwZl+x4/bsxz
ZBpN+3ZFrGJdJBWZpt8502ziX9Zm3DiXiVtIrd2LKJi8CVIvcvhgJBGEp8Wtl8uwN5RNfSAWhEk4
qqQA5+im9Idyp/HVJ226I8SpB7diMKdXie9q63u+tuZn2If2E2FwQqVsCqwLGHGPvm5VPepk2qu5
P8Y63C/pyR7FApa2IvWKycpJJsbTdQiAIkSIq0qAHHluj/1ZBbuPI9RsBXN7vDbQNC3kSmddjR4F
81BhJ9kJzljSsSJLmiGZj6cjRz2HGBWaw1M+5RqNmuUrJOVejnm1ssi+oM6yyH3s0EM6tSB+rdDD
5t+uTd615zHeQ0yeVmMoL8Ml/A4okOANL1gIVRYLFXuKIYsQl1p0XO4Lo5iPdV3CGO4X9S4q/dGn
ZN1ibhYr9KofmqeEQbK3cvkovdivK/psWq4SIwSnQ4uqR+QReATFxNMcpFm9Zz5n9dmpZfAyCssr
CN0czZ1lxc0ziG6wKNEeXwTSvii/lcBYxDFiYrbjpGz7NqMD8wmWJYfxY7er3OdXcuwqVdOA7Y+v
y3wmEQF/be42hlgZhKxgvQvbJUONVq/PxOrTQOIm3Lq0JWqYsKeBpN8jA6B2Qy3AtI7Dt514jDSp
TmfB5gA1LnpE0jbqjsEjq0gT49NpqgGDWoErLigLrDNNAHviNG0rw3PH0XgsK5+UnyAkPos8942U
H+FbgwuAbp/HOyvQGIMIY29vo7Va3GNVCJzUw2rlhI4EHGWZnjcESM2ykgQ9I4S002hxGkj0oEjY
YLDMCR8br2pcBvwFLWlkdol83+u5ptacKC+sLOFSnSDkMQ5e+97Bw+O1YXd10Td3ZMTWtAjVsnGh
23vQUIvvOamhATeLlwTe2nUnipnpiTj5vr7OQxv7o9eomiOjxsCbkYzLKYtRIbhjBOqJrIOn/rC2
lLakCiKMY68w1/HtjEB2xSQueGm1ieP3iswoQkDR7y24EFyVHxXdRpOiRJ+26zp3YCsR87F8HZp6
tk4qVOiR+nhy3WsXn0Xx1YaAZ5MsXBtgmVvTUMCWAT7AjW0M6+/QLuNknzYxZNE6MpyPC64htgOE
Dp7QB4ryOIZo2nlzRUXZ6TU8v75Xlk6GhbWxMlpCRr9LwEw9HWek2EwCm1mc2osC+LpkjkbXQ1qj
OjdDVJUw3csiOhdczP1dbhjjnXdBTOat2yKEPHP/y4Lvtw7LA2zmTV8puyHnfco3lNearRqt+bp2
5VE4ko/ZDaxJ4wgHN8dCEF/ee+5FSh1xMHTkjBb+3qUgBJrhbi0hbCRO0+7VqQqgmZ0VKSpE02AZ
QUY/FiQN7QGpfCkJGno8kCSQq6ygQfxV4Yd3TtHles80OXGE1fCrocnb+0Dcz/TqzZ0VSb1jdR4I
k9YbAI6rOCCmOCuGbZUHa99cefTNgmNhcXn6v0yLi/K+buoccSmRug7SfjvvT76dk/acxR3FYCLd
YRTHxZsnc8XOJjL3myLo/K7R/dx+cjgjmi8x3lCJxxKDSYpVYjEvS1DwPCbS2fcIZRTN5k3sEamV
bKae1uOyccRvahkrmCxb1aSGJXJw9GKZ50+zWiSYSsxtFdfxPHTbcaDFxd47Mjk58EAN8WUvSJRK
y4Z2vkELiUyrHby9PzSrX4iUHl5V2YBjsjy7la+cg9toBNvYQcsBEat0pkNIuk31VqveehZR2w7X
BJHvgsWG6Nds4y0mBQcqhr4ZvWnT3Khyw6m9Fd522AcWnKfQa+kyhc/+KPXU0rF7h9tSUG1L2z4Y
4/FhuLtblYdJs/RKcXKE6krW7TxdccHPPGnBOIYPg+ejVp6jzkGxGeyqPSGfRDgaGDkz03Zk57JQ
WQpubuht88mLV+/GEuu8ZRBOwj5VIan0yeJ640MVNtUP0xWBlahJNTPhwSOl7zjtFjFiMzOHDEXY
dCfCLvpsr+Srk5TVzK9CO+NpX6dFnFy+UeFhHfexzzp+4x7JfUBJWPY866bzt0fp2Kje8r1a/Wxz
m4FPZhfqKbQvyZYlkjnICGvcgadhICgPYx11gqBBR/S44vfmM+MBPBEBHrYrRm89XrW+CrFKTVX7
ItYV6bJFYNKd3Pt2O1o0us9k18TfYtKUyZkLeWpT8BbRq0MI3dvmbGRTD5Xo6bOsDZ9bs8jlGq01
uOna5X3mtGSGyHWOpxrmxNwUWNMbHJIuOTmvjaUdEocBkUr6wJ48LqsKJ/gGUT+98+W3RtbA44Bb
b5mc7fso6Q+uYHev3+YZSBJvPgwMtkmCVV5aL2bumYYVBLHe8mXqMANsy0rsV6NmOeN86seJQqq3
6Zw9IqHLIsxQ88sGR6kK6dtOOfkl4xnV+2wI2baq4qnNV0oLtPrYEu8myyH5rbgwQmp1rOMWo6kd
zgGzWotgUPVo1zGGu4CBEsGqeVWbn7PYXZbvwg96PFAl/ikK91xiFkPGDM7kyYGADefQQ0uY4brw
WaIK5kUKVeRo51syEXW+gWcpXeVbR58YK5GWWGzkccE7O3MDxE14biIMlNky9KG6phdcdraDNHBl
4s1MxU9+5wRiPFU62p0fS7PFywNawFacfdZRPh92WEQPXW1v68e0oPWukpF0anf/ZGQU9CcGAzYt
TDsU7LhTGuSS4wKUiJh/lmjJza2tRjq70YvsxUmiHnESJlJkkoTlGeO6dZXMQ7sNb+yMtpzwt7Ce
n2rkhgwvJXLSXiZzHzIYS7p+0hU4A7Kv/GcKahTHQbGLKt1dV5TvLj7hMkg4vNfwMVIxxXfcgrHA
5Khj4A5S+kt1X/Bo9A9cSMQs4+WvUFRzTeqDDwHkuvKK7etYOmt1WoSHdhQ/cnRnY+FhEha5TC8J
uj9flAVhhucd9z4fXHuV93s4XM8WnJ9MlyvYYrOWzYdNxNiH6qXzTTsVkx5pBgxv3kBCGs1EWJKs
SrNI3jZ2wTKLnW63EBbLrstGS0c3kdKjc422lX28IagNAIuD0DRZvU6sJ+FJh7jrQlEnO/ThnGKW
2h4nS1y2kdNg9DUaYpbxyAvQczpDTYToMMCdybCb1bAuUPy7KSqtZmI8ZA/PsaPKd4t1cswsqbYe
VdnHPcsARRbjxoRpT2M2g/4VhpASURx/E/46S98yJsJRYAZDMKjpNX5bGbCoxKNAih/jf4FelDxQ
TOWlad570a1AbzALZ7IRCowCUtKZc2VSO1/tXP5ymILyEqLSInVvDFaGAC6K0YztRUE4ai+Wn4On
/SJhWgZmRuAvdQ7VZsbnvvMUL7hZ3IfK6JVwbb05P2nT8C1ETf1Q4182EMZKK0HHP3wVPdrydN6D
aMm0did6B8KsNJNsUwkMmYQnm0nnCPEM20RaIQfL7q726LVfTUCQaeGOH0s0hzobQFN82SKbTHBB
btQ9HJNdnWue/4e8i8TEKr5YHlBO1D0MgIpUZErEB8YhvDuLHs2jjmGwJBxqec1bMgWf8VKiHJj3
NefUrfgmp1QPlcRsgkwoCTtZ4qmzevO9DeyQHkP5+238n+ydSXPcRrpF/0rH20ORSAwJLLtQE+eZ
IrVBkKKIeUrM+PXvQHa3Rdlthxdv8SI6HGEvJFnFKlTmN9x7rkoaIA/TQoFp1CGVKGBPusYRzoC9
Lbj+sl2S5Yw7shTqJEmCgI8qQBPvFblP3wYL6XTIkGg7NxwU58aqDQoSXYT06AyiucqSGSQCQMvs
2aYanrd4NZn2j8Y83oesXuITPzciUnuLZCIzHE4q1A5DjReTb7gVU047/UYflTi8u5V3XmTo93dl
KJwtcBgXS0hZG9OJTGyvwaiSJ+8YFNwkSLuSdY2DXYH5iJVSJ6ejKZZtWgvFmZIDrtriOcJLi7yP
sk1z+sWouqOKErljgFRlfk6DKTLSThrORlAdjWHeo64ZcBeliehWQkFL3i7Hkg0VI6LSZxcGXIUJ
Desg18M5jprIYPBB0+vehaMlHr0u9Jd9sVjxDdl+DU9RuqTfDXDJG1m+knHI6HVotaqBdpwxhi1O
NS6pr1i5pgeTb5KNdt9sL+u+kE1ARKJxgyMUEUqqKrykESFkaz64DO+1bYYEiEeWOaNiMGjmG6Jz
k0tKQu+mnqp+1XGD4GCW3fqYwpj7quOCh2jlCTXxk4/P1giKwXKPS2iPqBEAQ7YBvryGUY47F1jV
hrQvTuj95B2dmzoNI0rkXWunzrQV2BQVTxZ7uY0cUnPBVkZsc2A1lk6f26Xq3lNMi8hpinx4U/ZS
ZLdu13b+VuLfZdCThCyCPK/qb7t68Y0zV5XWZec7K7YOvseTW+TiZqT/6g52jQ/hvOX1nTde6qvN
2IfLo83aqV6FU0gFpqGs323YvH1AjjpVRmugMtigIIxvh6KtXlzMEtl2hrv12PgELm5EnVdfv6+k
/y/W9PX/Lyren+7m/5lH33Ty8mEF/68NvGl+Ys1uYTFkgegoRJH/lpJ7nyBzEhEIkA6NOSJOfulf
SDyFktz2138sGyywgMr36wre9D6xfDdt30RfSiAAxOC/IyT3PgpWlVSEgKN8JBVOIdf9HX8d8GGo
Wa6eVqPRRNm9Fq2NRUbg5aA2mWY5Tgmj69BEniassATzHPlLNgXR+uPCham5tzrrkhWKeC7mMbK6
flPgTW23amitqHhixTD5in0heq1mIygoCv0CXsQUN0pFgqKrAHYwyi/EkqNHe4517nOQTwZe6Amz
hhPbDyqBK7Zd9ZDTndWWTrElO88Z6B9HZ1jjRJhm1F7ZnHUxGA5u6Jxl31wBEZuzNrPg78bRJVY+
OhvTzgrm14gS2CVWQ/wWWV7eEEyfihjbZmzUK2NOuCQRSxgUS5s6xpboDiM5Kq/EbksU9dBdcOgb
uRHYduk06bPNrntCIAQ1zT1C3XHTR7uS2GR3OftX8446BHxTm8FGumj6YrxnL+e3R2SsmX8NGw6h
EZYiYFp86q7Yj13vltijawbjyYCkRnIurv5Gk9EwSteFm75DS0pQsEWfim++PkIYK4HF0K+zQq80
Er/VDxttmYKWwwFdsusGBiYll1YRIkY/7DuNb9hkdNHnXb8rHCmi5bRBbBjSFXQ1BzNTUWxergEc
SEtTvxJbTrXQFKotGEsXcS8wWMuEPnWPRTaa8y36OFO3pxGR10xOAIKV093MlRRdF5pf24eRQVYu
Y+eJKAVnMUseLhR8xaXwkwqRQ63BvRSGP1tMwzLaoI1lIoBFvTYgSSyheKATlzjsuWDXiX9h4hFg
2SkAc2fupJadv4qOg6RtfBjeM1XfKUHb7WXjeK1xEP1kZ4eB/890HAFheTdm4S/zLs9zQnDDCN1z
QF8pVwYVOcsBY4vyAWmsexNBfXiuM+aHQQxz7sFdxCSDNFM1qrscMy00iY7yQOsLwgrQuqqEycrG
b9mVb4Cm064s0mUua+J/euwIu7FPWOpF7yqGQ3KYTTWRl41aRJyHqcxaIijoLrc45WhXXA+EwjYO
6QG3beUaV65RNdT1jPLNwNCstk4dvFNPlM6jBABRaLFTFsmZgbYptgHYjWiDBZb2r9niRIS9DQbq
YzA8xrVZOx0DO4lUcJOXwm/3U2qYMugYw30xfQYATLa5OwPfHZmSRIaFh8sDzYPNExQGdIuIWnmD
j9RlmplGuKrHWBkoGskgeGn5O5+GqTDeiUPu3A2bSAoqZPokAcTFOAKwQH3KerH1QDIh6Ehv/aro
Sb7zkso6r6hdnnPdUNL4zcJQWkzoLnZW3fsvxqTWKOoytuBcaE7MTRVW+gAriLQMNfT5o1NlCoEs
ouYk4Nu6nJU0yy8pFGskxPg1fR4pzfsbjTsRL/ZwmiXLqp4uWW6hNVoon1YcS9oflt6fAFD5dee9
xN5Q+KdGiykbhbuoTP5j810bsXbkrXtPUHoqroinb/Mbb17H85tMMSJncc0EvNppD3XGyziMwxSS
FN6RtsRGPYrjt4nZl8cXa2kWGJN16URgoQ1/ca68OMkYYDi5Fhb+1khmn9s89sqjb8iGjRNIRn0H
8U2jgAyHMDlTS19lX9ireta8gvu65i6LrVX4N6T5euTaqAGiE76fnN6cF94yY2H0ySxb1UDzPJ7S
jWYAP5Rukz5mN8L5TcIOlespusKwfgwZq9oHZjGxf5mYKLiR83RORrgQStr5qRgdq7zxQmJNUQj5
2UhDE3p2fTLR36vPKpGdJNWZ8yrc9Z6RpCxdBuVFb4XBV4v6ecH3jPl8MNwNqtYJWyqVMBExHjre
AEUHMC4QFeCg2O5jx+/K0ntBMiCfh1Eaxt0wOFjlfbO3b2ykJOP1PBXmS7wYmbddYHEmu36YBsaZ
UKDiJyT7ot3PmEQkHeiYr6xGAZov7p0xv/TgLo6H3iUx8d73eu3t7Mp1p81oj9GdK3vzHhkPA/nU
m1uP9RadLiomdA2B8hrGv5mkid7EnQrP83AawQSlQBK3Nn0k10ktRzwVrBPYdMdVbWy13WQ3tS2J
pLWwVj4MlQOYy59suALoU9f58zjwBeu9Jgl3EisuNlV2UKymtFaq2JoOQd4nIasiFhrMUGrK2RCT
Q6jz0oMpbTjGIWr49gR5wkSMzUKEWWPqyMdelRMhfYXLXowWuwjhKIfkJuNCzD3elbjKb1nvpc7W
wQixF/Y4RYcRH2MUgFqOomMZ201zorLKvEeObdpbszEs9wLFRW/TRdaedbCsfHkvPMQ7ENa1+YXn
OEFf1SYywgYbxdFVP5gj4ndVhOmpPzYwbOE6PxgQZbN9zvuYXSIUF6xi0DFCpRNJzIw0jm3ea9xq
uX+6FMyBI3wg5UEmDFE4AXOGC1NkEcN7V2bSWZd8sdBXpdvZInCLdXeTi2G4S920w0fb2OBkVyzi
JmG9BCPYZn+wK/t6slmIRuo6pz1L8aP5Dq7iKRruZ1Y71tYG9HU3pNr9EjckzW+gpsSQdNOZbide
UNcHCrdHuItsBOVrdcPgPqMGvK1LzfYDjELB+ebp6XWRYentpRFaN+ZU99ZpXxNTj8SjtdzdwNq4
PaOumvSVv+YUaca3g2mfNnQ1yUvuNy28pM4jlihEcuQW48OUjjo9ZGYVggMzUB2LpI3uO9A25lmk
lqS87Ab0Wl+xoY3vyPX5SEmZYoCV59m6hGIyBqrTblj+CAoZHwpQ4xwT3TnspgrduVvya9D7xFFh
5jehzcDkmDlJouAnV1R+SKDc6sqM2MXv23yky3EhH+2dzmhaWuwCMmXJexBYMNVQLyRzojZFBclm
g6QbawwhqdGLWQyCUW+mtT5GujLUSefb2XMtl7m7MvNa1beygP15tyqU9cG0Kv3u5y0YFAgRjA2S
sZ/FaTZ6Sb5nilOqIE70iPA7qdw5mEGtpaeJxxryJSknn9WENZvV9YLrQO4Sw9AozKAE5NcEtqMv
xMANvw5AUaGJTDR2eIYoBeJDjE67mvqDW/FjtHx34Twm+Gc6EacJCMwBm317Huo4fUf9JaCQpULF
BzmbrBeWQUvkGE3VXdYAEUCm5mx9GXgoFW5Mb4JC0vkVv4V16NKxMdLSokJPk/yoW9dG2Q5HjAF1
AxsElCV2lTzLbqiuQoQ6kdUjGYMKKk4snix307SACXGqSPvZyzxPBxN6+TDIGKCs6n+qZyz7tfcC
CdFiLlt19spkroyU4qogNJULbrxQw6Bh+LRMoMLQHF6oWuZpn8Rx7qBRspsvUFf1vWqWbJ2GN9FN
ljPn21ZsG2E5msWCgzutlmdOxKZDVRuLYpcqHe5DxseUVhbv697CEfKUjNh3OJhsmwVJOxoO/h+R
vluTPdSHmkaXzUFqY5afrKwLpqRC7RjnRUb8HKC7d3hlHAw9IlawLUhGvKPpQGTcLkqKV9Nx2Yp5
fTg3AW6v+a4qINVxWPeYaAAy0wBFo8Af5LJBQoEFiRPBKHTdTaTBNKBQYk3PMDXSgYt9Oz9kwjAT
7pBMP83otdisycptN4YuS0YYeOSRe0/iWwpWmR1konq9YxBGmWobA44TeEwDeFQajfgXe+Z/+/T/
+VPX9z/zV+D1H/p0fv8vSnlpfhKkFeHYxJqhBIGC/+rTTf8ThTkpeGTEoS3E2vnvNt2WtPCCBv4X
K/iP7HrL/+Ta9PYMlWjsEXA5f6tN/+D2ZIxO14dx1SET1ZaulD+5SpseERDzZmh6aTzcIC5ECaGG
1NhxPkJO+sFY8AeGb2l9NJfy12GUZWOAJ9rlrbB+zvRonAIM2pzFQacr+wnRRPIqVAPeLm/76sIz
ECrsR25tfG2FHF9ba53ZkvE4XM7wAi3i0uDnYnVy0qspnCMCtWO4H6gqoXBSB7jmNu7osYPQ8ouz
1qYqDoqyHk+GXvAtSbhSGT2gCXjKSHDH3DqHGAk5o/RMwWyinlEyLR6pilCSmFjCbnD+Vdf+CCap
tRrEuFAd1RDYXW4PW0xvyZMOa6rdpDdK5Ii97wfM8CgxmOxC0RCaITdy5FB+8S2DsmieVfzY+o4L
4NZk6Iokv6A9c8gOEMHCuIMay1WGQvBWD5frt/9zO4XFGUz09DYqFUv61JrtIcjNEtVsN2JDDQQD
BcT3fdNcw0mW0W4dxQ/fUpU17m4FC3+JKt+5Qga1WHu0Hs4TdGggzoPOJcdALkca+KVsHsUINx6+
azEMmyWL5hucArQXIPPrCmSt0TxL2w8/J/5E/S4cL1eUPwJlcSQWMv2g1Y9fWLigzpGx6X0GnTFZ
m3nqiteiYBCzr+y5Y8NEBREFrfg+5o98c51EFhjFOqd1tuzF+hsyEl22mWNfdAH3mwdGT9mDAJuF
xSIoR+2d8dTW9IZ69u/x98eYCgvPWTYRlTwHsKGokibXlpuik/YLmh5DBjmXbbRzM2J/94R3NNfz
2A2vqR6pH3t/YbpUMQVygsJuB+RbDM8e8GLrhVTXid1/05CgTebCLIJqHOeHrl67Vqe003pDROxw
NaAlR4aJ1BW8HHvirWP4al+6lTkd2KHobwz7K2KeZbeS+EaVn3tg4PxAas99i1KDPf+cz+IeoXBL
J4tQb9mhDmjF0RRE+uCBHBA2A7omsneOZbqxWHzLXZ6p8UuEBq3ZhJNrIRqqtOgCynC8HXY/Mxhn
Bs26Fp+0nZ+4dj7HAY+J8eqh/o+39DSwUHnqQmfTElu5jgbCtKNPnjGyT5Q+MENjo7mztMPhYOkp
Lvcm92K+k5mNJDtUSGgY9ozTqzdSM62CfOyqtSN1thvAwoFSNJJWMheeswz1aMZdKmj6331MhGyf
vJxvMy/j3gGf2hxduP1qh+3ItjaVMdfoV8XsG4Eq8o5sL3/s79tOW/6Go0tXO1KsgMM4Vb1KOyfv
sphKI97Fi9O8LdaA+80MTeCTHrPpeae5VV9qhqdMyUVUEbLpjfmXce4Ao8q+DjH1UFdGbCgjCzye
U7Byq2fF6KLWbQVoC63LqW8s0T1GwnpEgMpye+8kTfcVrLaL2XUohHXRwRSlrpwGD1CVjvtoY7UL
EkPbzd0vi2vobmulWl6BK50fVdLiIsmH8jZiPMmaQOfDteOjzUJi4eEbcEjUKbb/Hah38xozww32
n81u/ySoBj7LP17Kt39sXvRr//bh0ubP/gpqcc1PLoJd6/tkfeW0cJP9kjdDvsknouEt7nQuCovQ
md+ubVN9UrjhPI942xXhYv1mcDNdxvWeJSE4SMJq+F/+nWtbrjlKv1EaHHx1LtUE/2JSr8jF+ene
7iUtG6OKeZsPhbpDSd+edrM3V4GCUfRqEfXSb5whC/ejMPuLcvHA23bjzEiHDFR1IpmI3ziTDk/m
ZLE/e57V+sGM6g+1UieW10yG+QGgYF8SM1F6lz+8539QB1gr+uTDqwe5QnVDL2M7vCPfmSY/YDMM
sYRirpxxHYPMLwgs5V3mOjPLJn9Z2b++fsRwwDA9D5OMWY3cwp7az+yfEP0Tu3sCDMCH6qBW+eHI
MIBqnRiSB+yuOxBn6pK6ab6GvzI+WdqckY8ulgF5EXOXqsJl56pc95u0MMqnhdGAuIrwU8TMSnAP
uGkan4fgoU4Ie8Z2wCgILw1b+ubQJmKQf1ETfayI+CB5K0wXnAeforSdlS70I0GEMdJQ5C5iKxja
YVB3sdogRzECnxTFv+DtrDCSn991SjJl+jZ+TcKKPv5VcBVtsyuyacupo3c5F+gpal8jkP7AVLkN
1SHqy5v/s3Pm/62/1uON/M9Hzv5FV9/+cQINtnxrf9zkrX/sX6fNJ+nge+UJEHwt8GT8+7BR9AEM
bCjRsdSyRPvtrHHlJwv3LTgLvv3CEWso2a+bPE4oa/2MSZczXQtylP93zhrzo5PWsRmn4XCF3uIp
i6d1PQp/fETTqoTXiZiXqJekvWlT3zyBqH4fQvfdDcMcnvg6Id2wJ6SGbb5zkBjELqGSydMkzagV
NLzE2o3vwDnbxyWJLz0MKueCFdUN6OnrH97cPzpb/ujV8r4AsPEpIpCafny1IytF6JalhZzYbB9D
WBIqYG3l3WMQcccNknRIGClkWFmPiH1Qdd3GoCcnaszUPOmSpG13vmkV+5RtyxEOgsV6DJ3nBjAx
jkwnYWSPnBwDy5R2l6IpuksYgCGp8JjONqynlpvYlQYbtMW5Q0pE024zpsEHHCIwCwwZvrWsONdo
S/9bF4bTbdw4rEika2TXpgxFkOSKUJhSh/kXP0NV9RcnjsmD8eM5wOfJZ8rmyvNssg5pij6+Qx1T
aNspGhlQAG383m/PEd4O5wMLFAASIHuCuE6wOFQ4FE+SSBZi01Kp3taw3wsU2HBq4LqqXS5mztvS
reUN5TgzLcNhfzrbVvMXr5jn9XevmJORF+tYiEz4bD++YmGbrdey6Q4wphp3XQkEFRqx/NohCWfF
kzjx6arIfkicyGGWZIUkpPQRs8aqs4ImnqFCsTW8UGkfgVmgNDY2SErmR4G46TGEuJwEfZiNKJ7C
FlVD3U43E4OSKdDLvO6qByZZkNOokEfQ118W3A0ap2xu7DrUrvRv3Qh4lgcmfusJ/xrwodpoMMWI
5LOfO1Zs7TTVN8sI8T40amaOypg5iBFe3SvCOZ56y0yZlcXFbQch5aUX/Bips6Ryu/h1fywnCvxg
KjzjOZa9Ps6m1761OCrAMGAuJ22NJeh2WFz/gvPfuB5ZQF2hG80hqnRmcvPnX7H1oPr5AXI8n/KH
f9Yv2vqA/Xh9NwVATUZQAXnYyWEVklEm4BNDaO+F2HAiDWh2lIi5jNL1dqUZ+XvV9zZKMeTPbMxI
U2kFe3A9XLPMUJAyLGHek98LXzX3rOYq8qTfBi7Sa8wYY5Re+DPbDK5xRpu70azniz7EjxIDZtpA
8+BDEnaIagxMLsq94XwOW4YMTt7b/CGjwxSJd4hBfsYpXRr9I/hKrKcZqI1N1UbxRanRRG9g8qZ3
nYuFeMN0AT0zbg1o7kPESnOK5rkNbNRX56oBD1BjbUEPN9OAxBaGf8E8E6VncUYz216ovnLcvcSN
cbkY5Nx1wxgjhBgnlIkglLLtgp/uHKMi8CQMp9Z1It0rA0jctuwh8BzZ08i+EaztSU+jb4r2ZR2q
z0iHAPK5rG3utIedcAtR6ExUUV8EplNfpZNKn13AyOd2YeW3EqbkX4X1/sHZwUWAtMPxhEAl9tPp
ig8Eo4LZSYRSPFwJ0tjzDKbDJTmB4rDQt289J29fKyKWL/78qTO56n731DH2IrCbKhoE7lre/PDU
FchPw2JMZdAyjtg5Rj09s4RUZ1jzz1pvyE/srm8OjjPQXY4xkjYDcTMrRiTIiNX8mkdlbEX5S17n
f+TvfWcF/lBVracpSUFr/qTiJ0cV8fFlmROAAMIDWOlDpN3FthoOaY1OL2TsClVpXPZWTTaFubJ4
SjIsNwoXxAPTpw4PGh025lhx6DHxbWVEbLSRKDeIGU+djyJHt4Gt5SvlAUyellHVn7+lSv7+LXV5
5cwZ4bwJOuWPr30mNVBnhBCuWRrpuVuyTNqFJtKEY5iZd2VIdGmQptp/EnlhdIgSNL7T+j0u0hC/
lRMP6DLHXrHfR4nEvwtMo9hsmnTvTnW0SyuZXKLNaU6JG5DxdiSfDD9eCdpbm2a/o/doL0mNagg+
mMEJ8T5+zh01k4owmruxMhHFMDSpzyo9z29SDARNxihzzlptXKXheLW4Gua5cFVyLzs34oPPfH1V
8L1+Hk1zSYOE8LyLnrg2Nin9dEaQQXjr5Pl0WZQJTy4LEpK73U2lI/PMcFcNPaJ778wH+5AGVAjk
AHrpctQZJxVKl/lJgji+y8PUfMLoKknGkzB+AjbL1i1Cb9ovRLQnOeyLc9ElD41bdC8KDuzWnEnZ
QYjOIUnsM2uUP/8k/+hOB6G5lvUgRKl+fsrd7VO7zOizTJZcSXjP5tg+5iUea13ijW471QYOgqNg
4ho9a9Kl2ZsiFpssWhoEyTgBEZYT+2Wm+xjG+EYjX93q3EGNWxO19+ev1fqpd12/MUrRAZu+AsyC
dO3jU9dGuLf6WHB9IGL83DSWd2ZgzLAi29yXqevueZqsg2BwtutjLBG6aZ6bIRtPMRunB7kkPs+b
bZEiCr8cX7s86fqhOVtWuwzhHHvTQ9jVzAtUXuUb23Yx9W0dM9P29cZ5zlBRXHaFGx8K1WMvNBrj
rz6M351U4C+5GCXJ9tTMYA0+/oBGkoRe0Yz8gGYmr6va9IKqWsbPcur8czRxamdWDTpJe2sRwORj
S3JdWrCyd8Qm6t03HBMI1P78Xf/eU384p3hR6wSCM0rQeP9cxdcedGPhFmZApmV6bUOt2CHrIItL
DSeZZ8I+1CWiK+/JFdyULHynHs/gn7+In5pd2ltHCXYXNs0nx83PdNkkSbupIbI3qOvxq4OK+Dj4
g7kvZLT8xbFs/a5G4a+SrF0UN4W/Ni4fP4OpnbGWitwMWny21wxJ/Ed+MOpvpXiGkB58wWxhIMRF
H4HFvmxh91vRo+kSs7gNJ8yXA1P5M0kWDNtNPzdfyQU6MiYmZgM3HvuzZcZfSSzCckgrC91YNVgZ
xkXOzAsJQwLzZmuvMB2fILCs0i+kDXb5xiTt9lRFPnoc1NV/gWBliPTTHWk7YKl96bBgsRCB/vTk
0cQNIikbLEpUPRiXSDBk7VOew0xdHvrZBiIXqfEWJ5B3sqSghjbtaF9Vg82AscUhVwQ4Ei8IapQO
uWpsKpt8zRlyZ9N4jcakvTON+kz0urovdNkCqavRkDCg8fRLYy/e44p+2rNaxaGNHI1i2xlYqqIV
wDUwAuL2m6Rf5Sns+ONkvLKKpX4btWG8CaztzxHek6ecfPIzy5DqdezQ8CMDhSSbgeJjU41360z1
TkXeZJydsNlgIF0QTouDHnO3HPKnejLLHKneA13aYB5qAooONjRBqxDhzolbzH/fH+n/bjz/Z81u
/89jjeCleK3ePu481z/xy0TDFAwuLFNKBly/5Gv/Oj3FGfuJFHVGXeslYIIK/vfO07Q/cYPZoBvX
rHq5jjR/nWf4n2i4KVPo/iwoNHyv/9Y84+P9o0CS2UiSGTsyP+WQ/nnniYKlWHqCA46l4yB1aXJc
ngwEd6BMi720LH0ZUfIDbnQ00s9i3MxeHj/+8Gb9wZjiO673t+P4+4sAhsaPQ9/I+Mb66RJkeptw
f03dMV89RBZQ28AoUm0TMT+rPqiTXNyOTT28gpvM5/3cjeKIRpWFpu7K5KHIkM7++UtCBv7h9FBg
qllocWUBT+Oy4J7+eGb62FUpULPxWNUqx76YeiN5z/WEkaOLm+JpGvvouoe5hOoxJyGOzFk4QQnu
mhF+rtQQTX02OLg1pRr3GYulJJjH0rFfRqeJ3lGdK7FhwYoarOwiol4U9VvMNnVanojf6s81YtGv
IwkscBHsuiOA2cKAdewiL7md8DjlRxLs2ubCIsuXqquz/KcZF9Z5rvQ325LxO1cOaSDrg+Tc2MVI
WDqmQoKsFgQW024m+sk9LQlHRxVBaGd6TMzGQyE8AF6i5CTjdMq8KTozo9EtDpWD94Eodty3cBcW
YKPYH2ryDXNpvikvBB3SqpgkGdbHbbKTdli0u67QFtCInnznTUySobEfcIE2ged0MGWrtkJVzDB5
fMsbSfM5qOY5sqp+BObRwzEyYcsiLCkcdsjIqPvzIiyqJ1yRAwi71mdKQERT8qXjfwqbAbw4HFot
ATgaUczrgcs5+AcTBCYyZ2BfJ5J07AlRpkRFqBpveiFly4OQUpVttWP3hWm+VWhcSFAxIHJEk02e
FKtUf9rpqtevSztwiS1mp5Nj5npTfZ5auKZ3LervFU+m7ZPG7pfmukUHjQmQ/hzVNCKcK2Am87cw
YfNJisckPpcauCwd82jY6KFDcdJpoyrOgUnYz6NGm8RmYtDn9hqGmnili3HRleZjSQTNSqEy0psl
HKyv2i7sy9nI03ybINN8sOM1urn1NfUkuTgCJ8qkjMvEF4UdALCWTCZtloH7krjlHZplXGjdJN0z
aXcC2g2vIT8jcYHFLxYXdpWuW9co8bpCYtCfzOW1b8aRMQ75NyB2od+SZGvJPvBjNd7XbPD4qUVo
HBx3mPVBDpIQ4hEBGs/1kpb3nGZGDaQpBiPnTUpScfD4EYBLEENn3y816oZznF54Fkl6s2okP+4c
ohVvVX/m1eVob6sxnVGwEwaN4q6Zssu+KDTy+mgh2sxdbXY4T2MZQC+d33sbwitNeoNk3usKtRNl
VVUnLmphtV36wrf2wqggwvoTPgeGI7M+72bmZjcTSTT0QxOtEd3q7OHumyrnMzhtJMsifqyBUql0
/MYhTqSjN8U71OfdSwzTOEXdmirIhh5EGzjYJ9ayCHLNmdCBLnL1aR/a8iJTGobHZJAZPHkP0Ty9
K5coNtmKeDe5hd5rH6hDVW7hIs/JxuE7lZDRFvnFm6CNa5S/iXiDZic5XbqWHb66qHFoNUwRtm4x
3ahuOIdxdpqE5n2lDZC6EccItVDFQZLa2d6KYKqx5A80HDlmnGQK3aNLvyVjfQsuYzfFGYiiiYDt
eiR+q4RHsaHSI0CGXvS9S+zpyRPNmTT5CTwnPjoVUdxAyjUjh8g0duOwtTtCWKc4PWe/fapVSolf
WiaoHMe+91ahnO8Ue2wzEFLHbAOcwyF/QPEui17tStsH1cISL2v0mTmIfEv2wU08GLeiYl+FjWbb
Lf4Nc9kW4+c8bIZiZhY9TV8gKn1LUq++MSuS70CRf25JqWlEfoXUdWUldtmB/C7GWC2UZ9LjkKzb
9lUpn5AhX0MCOC7VvNcgZt+W6L2RJkZ0u8QrQIxvM1kTDgnwdGex6tsLjK4mSIwieTT9+iGsAWm0
+R6CTboFn9Fve7tuwJItXbaVLqv+Op7oQIvxxLGqMEAWH2RF29y0cfEQauvGacvTSOkXDOKnkUjr
9zDECWgCZXoOBVRe107kLsaOATUBmmYrmvzAYt7fYXS9Lfpu3JDTslkG/LgRNvU89O6NSe7nAtIh
YTDVnYWzVq66QjHuZjNB6YtEPBBW/Y7ePdsSjXALGwHqI94jBLQ8YGWD46+2+hN/mq9aAxGLQX2M
uOemTpbPYwr8inIB5oFzzqyKnqG4Y7bPC+FB9iaElUMROYHZZt0LSKVLKAxX0i6NfTx/9fQbuvZ9
0+oLv0UNDPP20IZ+de6FeKCPY9qhIPLb5skYzTPmJ/ggY/vo1+FVK9dBi5Usw+s8JwWThsQKGKM+
GEV8aIkd7RE4fJnMGrRwLazzsl/0rmRmwoB7QAhyYRJIFuWC581EKQNIGNZMno97vwRGZBjm5yFq
nv0pOlfeDYI1tels93yNxcuJSW/a3A7iBS6j0KeZNDe1sp8tMZ1jPVp2JH96CTpcZNLMK3GNICxM
+vSIVvahyXJ4StHV3EfpKfygJxM48iGRGu6YHUXDXmRtvTdmFtIi6fQ3/EEEfqZJV56niMQdM8zx
dFaHqVIPocziCyy45xLYFwSy+gEC3RIgm9osEb+PhDWbZIIhOTSV3KIrmW4bGxAEr9zQQRe192Xd
EZLD57quN8L83rCGoE6jp8XwT8o6oYmA8Tp4/S5CIrlzKmgUUjsFenIiIgPX7eXNJNprnBqZsfGE
UVtHDlbr0NM7W5r+J4WfgDEGanfMkGs4NBLYkE58PP/FJhbRiUhh0o7hI8nW8wlaqCP93HyGDfnB
rzwwOgtOnAleQwl2JDfM+pr5OtDKcTkz+GUHEuamralNN+h9IZBOF2koiOQtkIfi0nbuTZUCD3SJ
foZGFcDqS95mFZ3RszFiWcaDWHpSwVYDl+SgU4AOgjpWBXMVhTnOF60BfquUF3IuuJOcsYLmBMVu
12DT3duta37lB7wCKl8cGESRmhc5D6UV9ZQu3jsoewA6Vg+cArjeaVaFB3fJkkPmlme4tU7NtDXP
JnxGlGPqs8zmb3LUZxoV26EcjAu4gN41/trp2IzLOcdveZ04q4XXS+Fz5eGVl2MFH5DcKAeNXKsf
EXbtlxjp/Bz5pOtGnA3UoUE19EcuL0BjvhNIFbZ7wDrkTJbvbZtvJ/Uk7AE33uoYQ98EUoQqLdpa
md6AAbwHAHlikjcJ/vB/2TuP7biRdFu/ylk9x10BE0BgcAY3fSZN0olGEyySouC9DTz9/cDq0y2p
6pZWz08PmyyBiYSJ2P/e3+bFYunXhFDTjQzzG8o9mMk01RIvkgE5KfFNm+PWCd+BrFxC1dmiM57c
snkseH2tbWc46KT4pmWu953p7EcfeNRYzKc2N88VrRe4vmm/EKxmvKpoL0RFOzk281WbR+FrD1Wf
x748ik7qi7qb5allc6xFuDUc3uZjnn7xIiXvddsCUYX6Xj1moN2obqwnAtZAR5MPeNoM5BBDgmTX
5XFyOzZ6SSzQf0CVGhIA7+jUtvcORkr4lmUNyEUOnkeuBMffg4ux7iXxpviF0FPYrrVo1bnpRoMM
sraGAwWOEaaseEEPA0j0Vqx3UmdNpQVCaM6KcYkOLiTLFEcz6y087tnKBTLzrIoqfwaRtzRPG+NL
yNh4J5Iye3M7kX0U2Tx9qRcCBgjVrAWqls2X9ojHf417wYF0YXvwSqlRWKohEjAe9gJw5VyqKIW6
5zmvob9Et1UWpBDSZtc+pp0hiRHNLTC7mG7Afg9GqjoWpd+QdTQY360zeIS425su2kJOVNVV4RUZ
9wsl3FjQG2ZVNEq2ZJ7yzm12nlMMhMuCqX51plm8J4Ij8Hr14iczdNS4JsoOQ6tEFz8WFOWe9YA+
nfhNQAejmWXGde4rHOidYsdMFqyb7qtK+F+GbgqBAQQU0DIUSK0LqFApsSAjp/5usA0+kJyB4q4m
IvRHVrAxZFQgipx9ityHFdKL8LaKHA87GqG6Gz/VRMK5WaiCbFND3cZ9MLGECkoicjrw62plCM0z
gyVSsUH44rqDkMe13NnR/OSUAagfEYBtxHfaULRSRP2tTiYz3bQsAuGMeUWMc9/KQ5vZ2DSRNkiM
XlG2MFF8n9lvuPzzS9g4/qYfneOkSGNtK8/obzJZR9+403F22qwD6KoVdTjjglPJG2wZo11DMBoX
5lD+MStF94I3Tn1/zZ7E5UlFKQgdmbOkvME3x9TaMH8wkkPdwXtAnU9Hqn/aNKnAmTn62u6DwdqM
xajZn6bk/Lc5i+G32pd9C/wWzfBM1iR7JNIRj4A8qLpZFTS4WFsC9iTJbLenKlt1rp8fAtMNXvKR
pDL9e+h9EnwWrFKHJTYRfHhp5BTq+C2NYnhDqgwiKomKlGSEGB02DWWg5PPYu5G3DQBbym1q9cNV
iw+w2NB44YrV2Inc2LWBqeKtnfT9/CxFKu/duhjEBpAm+xH4rkW28iOVdwdjqMEVotxbDyKuovsa
DNJbDjzjJapMgHDGQLHqETqICNkz9vVHHatYbIw2D7429sB0U5th8z2jepTRaVwOX2NQQ+7GA9f/
whMq6baC7Y0PC1Q4vMuiidUJJPD6fchKam8h/EsG9CPPPR/0OG8j/EYLX6XxC2JFdRRvcpjqzQo0
bf2KC1w/+F2D6StOaswDMkxlceOGCZtgGEwphuY5vm3UQDiTrVa8YBTbdsCl5taPkmnzuFNekr6G
jUzhddSDfyGjGWabyAaMHczhBbGPYibrB5+k+o1Y8rPE7yGRLGI28g19bExczF+EVvLiQ2dwCx3E
nMWnBA1/bca6/80k4S+PonAZ0vjmOMr/ZeRZzzApa+zSB90k5k5p9yXEEbL5e93nLw7i8j/LIVag
TMarP6s+IespMNNFe0imgiU+ksuTapP09PdH+Vn6/zxhbAxZDuONxPLnL8r1D9PbDsyc9uymPQQu
o0Y/7+S5zxMA4H2cHv7+UH/S1vhyPGxP1FhJySTm108Ue2klCrrpDyarVQwAcckOMhlxCSi36u4N
cOkoxl7pfok0nJkVJHr5zU40bdgl65J6nVJ/ZP7mivl5cv55AjwHydNmMsSSbomB/HgC5qQDnoaB
6sCt8aZ0T4AfL4qr3rUbfhCVoBbUqF9/cyb+8qCgIBxkVWkydfv5oFafk8LuveZQkSfZOWE1Xzn5
NJwszBl0ybbWLfnodGuVnb9NI5KKfkWamb4Q60yY0jsph6VC7NWgu7wSZc/KbbE8ikdgdHa6/fu/
9i8ukcXiZvGNOYsf7pdLxLYMwD7QOQ9gHYNj6dq8cflce9734X9+zWMlwL4C68LxlPzlvIxxp/ol
MnVI+JUN5B3SkxYmrL//QH++s7DOUQ+H0EvMy1owHD9+5QnoZytvYBOBNDR2LEynjad4a//9UZZ/
5UclWdEuRoDHYrZHvsj6LHT74c4y7FRWUEmrg49jeNX6PYXKZin7m9mJnS8xW/IH+mam34ya/uKz
2cg5AEg8y+e2/uWpkbEAzztgdHBvkEpEw+ObB/lnSOpfQ4W/0Mn/6jBYGJkbMTDAj/2L36TUyocA
LYpDHOXx1rOK5KqXU3r5H59CBw+EcNXiMnPNZWLw4ylMAV17JF8PNISPO6xs+sElbnjUic/+K4jM
lTCC//yJyJQOf6aHnwjJ7NMk/cNBfVUT1CBkcbAMwPAN29FV1Dp6PY9O95s768+PAR6EIGIwCNjk
zNxfPp/E9oAmsOgLUKw+cDmh6TpOW9OBgjfxdnBpDaGjLCKpbuWYkP7+7C737S8XKAZ6gSWVWxvU
0XLf//BBpwytSrYc3bdITVFcUpzzEYsYAZagulrSaf+MIf5/TTl/fpLgTiPMBvZCEDn7HHT8cETJ
SseCMDIciq6w9gWtfTtTiuqg+e0/XtH/O//7B7fav+7UzWv3+l8fhCc6ff2af/z3P/4vzQsZb6M/
/r8ld8Gv/zH7sxwQQ8tFzaMVZxEPwP9xM4MsYuDmuSQAXcnvKH7yTy6R4fyfz1EYxi6L55TJM+1f
4z8DMpGw8ZsRoQRQxI/s/2T+5/58dSzLKR+3EzXrPFiwQ/y6qioj0S1TRsRsqxN7nH+0+azy6hNN
qexM3MCEWfbUC4wgmebuCI1dYpOnreEbLdhM5woW3K+1Xji2fZtOz80cjWd0b+MrIrFVbqwxGp/Y
LNbOGozieO1A0VUXkBwb5vE+eIuVmTfG+8Cekzocg+XjilbsIlnXhidp8k40DFkwwv49u+ieJhsM
HdOabhs9bAcalux9MKrQfxKxUVA7bYKPKGUqmh0W5OB7mIqQVrUwn+htyHBxrAX9CY9aJ3VJ1jzm
CF5cJQ8e9BZv7ePaLTfUCzHxm4K+TzZDI6ZkA6dJOWsGlyXDqwrmHqqQ2T06I/zoUzWmRb5tW494
Rh2WEK7JiWDvujLSJtt7ohhINIxaVQtd0LCSeIscmxTff7jkfvty4IuULBP46JjjXQI5/vLy+OE2
H6tqtrTrHmNReGf0hfEJOzUS+t8f5dfLhYUCbc3KNx0blhZp2Z+PQiMJ9iLLPI8DMsnGKB2K7pmN
tdFhCOc4vvn7o7nL0PyHxyXob8m1yVXJAYFnkQv++XjFgr4O4v4NuhYOz9pOs+fC9/LX2PfbEv+8
UUYnv0Tb2XqtS/+F5UZA6CY9N+M2mmLcciHYSqiL0fiSNKzgNhFfWt1+AGMiL/McwvUu9lVmhjc0
0tC0QjOoEgBXdIDxQpso6m5LzB5HesC1F0609axgz2VIJ800nUgAFkT98ywCnZqHPMHNyOhu7M4s
n5SjYxsqO8mbzczCazvPuLrWmVFPbPznESUVG4mpHkD6VR7ZOIf+xNmbbYgfqmo2zNdauqKgcUKp
Zi+pT17sDtXGYKAJC5i1zDdB4+ez5tpKaYbGnLcqyMNGB7I57gHJG2BVHUtDYQTN5AduPXkCH0n9
+pjS60dFExgqv9vW7TRPemPVIGyGfl1ayHR4Ukx5bjwNKr+Z4WDCWpnzt7SeER3CGvrRqkW7ZMhj
V5O3Z8JIRWBRtP4pxsKL/D9zCnCBU7Pe4SAodkjIsYKY6qViQ9lugB2GeipymsK2Xs2IQkt6CnKs
oy4tmw6eFiPIdxlVVdbdPANqW+M78EZOR9lfE4Vu5aXb5dSCiGEMTq0MQuyQGbDyi8bKFGWOvtM/
RSSfiUw1yImALfg7T5Rc4ISU3P2X8wiy4JiANHzA3Yexx6BXEgGVwePTzPoHnnFDMhgAK51VDF1a
j1mUk8M0TSKFODp9sk67T+4pxlLUqjCwaGb5JKOKvhPosJ/E1OmTnjoOCSTVWtWLFNPo0DvZRepd
ll2Wo3HY9mQco08ea0ieoNonn5xWr4hgtiaf/Nb+k+VaL1jXFITWBx2g6UfkKOZAwycB1vikwVYL
GLaxDBixqWqRLHj0zYcO6+Gl8uNhXM0LVbad5bWVQEs4YTBYttM2m9y5npgQtpgFn2yF4gj8qzrl
Yuy2FcDiDwa2/VPMWbSYEwGwZcTsxOUmHBHlVhkVmvm6ImIBjc0amhtXpZr+s2wuiu1Y6IRpYw+P
a9NZUp0JYjvvLuf4KTOMUDLbXai5VmOmili4HgyKRRpoqbLuqTkO4pBvI7NiymJEXDYYyaxivEd9
zftdZQPFQp3WjDIZqhebQPQj6pLScbrrRk8d6XWov2c8YJiklMVobupONl9mZUwENtiIPJhROn3I
frQtzCdue5STaYR7X+JfBVaSo7+qKfU2ZOxJRfhgWqqt0kPpbGrtBrdlxtzlkMzVQANMPqPRlTrD
ux+6THA2g1WqN2X12ZWh9WRe9HOlvk+2dM9kbquPaAaUvjVqWxYU7iGCcm81tE1muBFmPP92+gWe
OWmNap6+M7BuS2bGefBc5UNNQL+IYrUJTYpjePGN1r3vtNUdNHZ+jZuIPaPV+7He6LjyztgBQP9k
4dh4u6zzjAINpQrfi9CpnuyIJDihH+aU64YiYH8zKxutSX5WShCYjA+tDflmB4nLvwtUgRsfYVdw
woYJWTDTjqg38FRrZqC1QK9KneDDnaWbrFyL4BbwfxIyawde/2XHwApIczEVwEOMukZpCLhc+Z2x
zdUlNJzyVrQTjRYRIl5z8P8APYfh7FCFxLwWBHRAWxaMuL5b4IFCGsOp7k3GxxmkLmNDzlIy5s5R
7nF++N5Fmi125tlpqltLk1Vf2zwGBmo2rPg8e3Ks1hBQw6uJCkDKj0ESfEU0hkRt6Kz4iN3Qljs3
jPSXpjYCCueUUeAwgMx66DD+FSihaVJsyjChX2Ppjq2ufT303gbnQwzzCcO2uUeGrnKsiAsMO7JZ
C2xoYinDzchwl3bDSInHse3Mjyao1TeZS84q2kJ0tqVlPE9Dgu/ICYz4exJq8lOBm9U9pHzASEiB
NePLWrU5t5DqZb/Oy6j/XlgWYCiEURzNCgAsiWsN6I2ojjXVWyIXbU+vMmGl1TAv1XsjaNgEp+JC
ChgCd4Hu+v5SlKLn4gGGnvHeJL7zwiy7w2seeU9l04j3IgiCGtG1rVj12LOiNM+CWbHJWpO6Y7MR
g9zQ8FLrleK8t0xqg+Qp8QyD1kY/lPHGGVAoP9Mly9BmwY5TJ2a/RcyaYBdamma0VFvMoA3RnQMe
v2D0so41Foh8R1zIvJSPIf7y+47rvaFgRaa3TWrx3K8yEZynzs9GRiA9TiIjngygGGBxXqpwkNBh
jJmIP0CyOdpQIZef5MTdtQJ35YQbXoLpzZi02JEmjSa9jtOouzFhQQCZc83sPbeR/1cmy6TvaOPF
czqEwTeVCgY0LmUgzwrQBh7XwhDuQhUMu0+Z7VsWyZZVJDqbs7J99mRQCyb3gT5Eip+Zwr8gsQtq
3tsOehbz4LrbSQE2kxoUhntr+EjCXsXKZy0zwFh8zrFmPKMdz3JHZN73KLTO0nrKLtKRVH65VCgS
2ZEQnb7nJtVivMRa6xrXT/kVa5v9Lml+X5hjRsAo352jcJPkNhBb2jG84bJSjPd5p49Rc9MqPwEz
OBOMprkjAQs5k+Zy4G7AIhuiz5bDIWt3uJ1SfKepGmYqMmD9g8uD4bEOJPbCFUGC2bwEbzB7e0zA
Rnfhz21VPWnUeFxKdMYPd2AV/GEdjmNxLw07sK5HA80Uf/q8VPcUkBYadhslQGHqEKTTmQyu3Uaa
b0VQh0OyElYI9x8vkoQFtXJrXch+n9aJpetVT6KHLb9VAeJ8SmOWlKdaVrlmgNQqaq5oLxqpFeoL
WhBGGjGbOX4jVIfzAMaKDba6DAJ5mVVk20HD55bHKIQlTpDfEJoYK03hoGNZa8JdEvsdWC9Y04BX
+GKwKGSxZdzouZ/TS9X7tK+vmaDPMOThSRi7HDe6d5M28Mq+FdRsmm8qKMDHbzPNk/Eo1CD8YmVG
iEA90khB3wVKWAmbO2DQu8FHz6eQsdJsZUCaam+PcaqOv7Qkp6h+S6Aa948zjO3yC1mg3NplbSqo
10hyaWNjsefY3bEUsaB++W1Sk5qH8EagMVp03JXpyca9i2c2H1QeMcsqmd0zDTWxb/HXUunInJ/Z
WcBE84umP5igTsvshudjaMz4/EXotFdGRKXbZVE3EPrpyfQIk1aGSrFzRBMb32PgNLU497UDwStH
Bhtvq2oIrHurrZR7lTdhZq21rYdHyBM808w0gE6Y6pzlDfVrZL+WpuSnMZr099ZsaCEXabNEuuMa
xyQY6/G5Nase//PkDxe1q2NFgXswsjyhjPQdvmFrPBisrSfaJ8XsbuMgB0aCZcwKL2GEtIyi2F7A
PfHTkToZLLLrSo3WczRbFN01be+YB2Ij2bxVhF4rCleoJTmZYx0J0pcxkA7P5uRzfQWoPhVpFDat
jp6xjORM+891l9kRRa/wVWG3syTfxPlnR5Sdh/EWDS78XiLzwApUtJXQH982d0Lm8XzQrYSY7wSU
vK4oJ+9uJiapo1VeJFhwHF7dXsAHMQY67HHSsQyugyi3N1I52d0I8/Yd66T9De57Hz4boo6fs6oJ
b8OyIPcXlqjRxLNaOrXnYRqXAJKV3ASlwwNbWostjku813z0Esqta/L2BjDXfhCpYkhoGrB0VDPP
UDobJdlMCIJAK8ToZjrCYOi/TA7pU8lbkBHVXBdgAofY9aDQtOOtKkuMZQ6sImtPSixTa4PdLkA4
eI5nE7QPzHw/DB9E4+YvM8slQD68IYwNpFY729WREXELReH8BiEfhhIQYbzyZYulag2DmWoBSybq
vQ688DZw4ymA7z5j/6NdBvZ45tuCl1KSk2tObXPqdp+b3P8Vzf7BPOGH/f6fZLOb1+YV/oj+UTj7
/E/+CQKQDiQAurN5XIpFpzXRUv8HOwISjEw/u36Xnyw62b/Fs4UkhlwAYYw09+cP/y2eWTjxkX0p
moAxxszDUf+JePazGIInHGVs0fsXOR70wK/pek1iFlxUCKo/zO4LE8oIBUA8DnDu/EY1/usjuaT4
WU1g2f9leEI3rWuSSky3qac10H4hb8Y5xR9PmeFvJih/dShbwFpD+ecT/iqPW45Dx0rHhxKReRNl
DLANU97VTfCbmcnPQvgfJ4/sA1206P4MJ3/Rq6hMr1vaEZJtSr6IDemU4EUDlXVRKVxpMB/Tpx8u
rr8QyH4eDf3zgLBikDqJecIa+VlKGoAmx04Sp1tJwPmMv+wrRpnmyqA5fUfuk81m1La/kcsw7S+f
49+CP4clWiD4zrDzmwS1f71IsMHXht/ySIfM4t0Yg2Y7WWlsGthGDjSWqfthqsZrHADe1u7aChu+
yk4IMd51QLwH16uN9bVK8yefarRdEjbjafCEe8NKTa2dvJGXEZVORx//3YG6UO8+GaDKAtqiIBGD
V7CewcOYQD6r7qIaMnVyAby+ZJbMGSFFPg7UmoKbdZNW3QaHZED/UzaZz8E8UKdpp97LIIJ8H9lG
hyoztsZZDY56D0TgfHX46rAezuzIyc5OrIP6jkg4HTqvHu3qUToka2F71/i3k4sYtAr+5NQ3N7Pd
JZwPdmdTLE08LfZ0oSjWORC942XexcaT6UTqWjJs3QIj7XauyzoGw643PWITpjiGLrMzgFGEh8qN
QXD43UGK/FWUtXUIamyO1G204eMSnHxtegK8VReyPxQTQ9VVrvU7rc5UQAmAW7tZjv3ecIIFrwfu
bWPQnsRePq44wZmV9GeZCIiZLovqN9wuEPWwXVyC3Szx0/S47NPcaJ5Z+aZ3ppONDx4ek6PSKOYW
aFAgZIX1RijWWNP3QS1pEcb2Zg5i43KyQrUxYiFXzVJbFLraWNHQaeLErHoslWVABZXucuLIZZMe
gOMExyZWYmvN2J/pAG9PEZaoMzyH8Ib8V3A0vY53LPjX9NDnC5UgyTNw1KWWuzROWCkFCh52jEJz
qoa2uydDDyA4z5FFkNxy79QlMnoJGdxTtEbdHy/7jD5VBJKdPQv7xAy0eLWoXqEzuUusd0pEYGji
Ye4P48JAgb/M2zcD43YwSTgCXm4bve370GSDVQ57UcbnuPVmlLC5/9bxCDjlk48zTbhjW63IG5l3
ncD52gvRXtBd6x5dwcmdpWPTOT/XEeu5McKPXo/turLwCiZZVz/X7hAe6UpkZ2QNmPF9I/I2dj/M
MKEg0w2sjzYsGscDXgb52I1DeWNVbr2N6FBcB2UVPKmOFZFpJe6zQVjkhKiUPkoxzGpV19lXbShv
W5fEdJJZfXRmUexIHnnPZrmMzN1OP8R+Ht4Vg3Qv3cHxvwTQUGEBuvQRhDQt005VXAnuvmmtgf5+
sWECnHu7Cq4xkCr6d/AL31N7JTZpOQbf2LNF50kyBJm1l1748ZTeGrJtnxVKcXfrdFWdbakpK9p3
1jZVtLXQqRLUCC3K3VgMHRrrzE4dcmyEv+6ODgJ8xiHGo/pALcGU3w7Covup7o1afCvYIkN+HYbF
eQpmrdgH5FcwePl2WV5Fog0Oqd36yRd6utkn0EAgvrWD33sLhSrUYH1NgK21whN5xSuF8z2HZIfY
i3fO17k2qCmacNTC/6PDrNswPXbGk4smxUY5VDeiyw+0k5tyn1kOu2Tq6RwUcx80Oak0/thX5en+
IUZxS+kPnYkMS8dyrvC/4ahHesrHUyTHoDwVyC5PRY6fdc+seXrNB2Ymq9ppYc3UVju99yIxZvzJ
rf1It4vvnVIv6r7nVavvTZ1H9gN9RwiORe5i/PVya46OBDJTKoy8vJouIvI+3YYVQXYHhVshKIBZ
CdJmLyonXWEpMtZB211K0fgbHSJNNa0XbJh0BbthYK/XgCKhuWg8hRRY1kHPBVfo4NEeYrLHeZJ8
p2OCvowKsrmmnzpjb+tO/CKbcCyZZbcPpX1qCgU5GH/qhdFDhgw4H0djMD4SyXa9dozqhgIOkJoZ
YFCKTy16u0e94uK/T7m8yo4MSGimB8Hx9vSMc+1F/kPbt+fGdQ8Q9BXjcEOJXV63+yp0T5aHk06B
4iAD4piY9/XjIsoWECB5A20V8QyvGy/cyDjmlXeRTdnjONbPBFPjPeSQd1mbrzYQyYTwk9ksTuPq
ixLR8IX30B4F9SDcEBRj08hVRiKWDnDM4YE1hpSM9ceygDRInyYBqPkxpYldAFZe+jbm1yxuLssU
3mEv953ffG9Lc0/jyNlxKsSL6r6ss9vCZsPMUHw/uvY+9qL+a8+zYZVHATR3z0W2YB9Bd4FzPRTB
d2ZDD6C2z57JReIXt5XVX1ee1ZBD9J/QRSsyXfTy6o7RRNi2t6riOhrmg0cQhi3FHqbxgNczep+E
v65oywr9j76iT6mW/iaas8eyQibLlhxwioVwlcYZKGd7bdbFpZTTCzueA5Ph9dBOawBN6zk1txny
qNN1r83AX4xwglJ7zp3m1ERtvTK0yXqTAjOnq3ctMy8v8c50zeMgFO51WJJNyO3+SjrKune8Zit9
ta+H6SEPx3Ttyqa8qlVwyJuc68jKD7I3d7rybYzg+iWAKkLZUnYaGQA4Mc1edK/Dxi3Bh46DX27G
0nD2PY2pm5CmQ5IioFPNkUK/UtUrz8NdbPkUGypEbcuz9mUdRbCimhsjSuonU9ExUtlOc+5j78Ye
nJ5i5ckuL7MZ5dOqnWw39PHJYUCFbgF+3kuzh1iyNBRpceU2CPRpVuywRR7FrC5kG71mZfqtYK92
h3q3hS1Lfou+2aVHcoCHGTKXuvdzHON1aJ8hjJJbwq964AB8+KTYerSKVY0tdh5laDvomU860B+U
PbFAkW4PVyiMeJz2uHlbbMVuZ3q3iD/VdSySfJNlZNqEaK6rKu9A9xn9regq/4hw+NwagFrGVl/4
HoZONxPHes7FPqy67m5o+mBXlvXSxxIQqbfGV8uYIgJes3fq9XgDTwirBhVcDsDyqxQDfK2M8hCP
87EJ2wn/vvHV5l1/MPuJijBlXoE+ui2mMT2QIKWcwUmSl1QglhvVNbUG7XPEDmlNiwb499baky+7
K/J2aSuOnzvfbXdATZ8ZbPT8Dh73SU3UwsaPpTne5cq58Mc2XFFhASHID/bVaFnXpmdcjR5qT+Qy
iCi76H7S4tq0ib7RKevb+sQkE6QWA9NV4WL88qNiJJWirsx50UlE/jWrwwvXaQ70253LWhY73VuX
jpweKm1+T+Px4Nn1XR0Fj1nm3tnSvg7T5tLLopvUp2OHDtQtpZ849mmEXMd6enepsdWw4p1UHTHW
HlpgGXPtXBrcritH6V3ZplcldUVZkiY7peLrcjDf7CknFhjvhy5R6N48gkxDfTWd+i7UJjgAxzsn
KJtEmXdWap6Jb6VrQRrKJFJzidD10MGbLCAcriCNbCJED7wEpcElC/GotTXhFz54qLDBI8UjMEBa
XEUjUTTNeeG9NF/Wk3nJaKLdtA0pt56oFgKutO+8urs2+SGlnb1JGSgEmqlRFENVNsT7qgdeVllf
jNbEwa+oxG1muP5i0Ed/dCzaa6xvQvElkhHAY4FqaqbGe5U5YkdK1qV/chQ8FNsvWUlxQ9QDmI2R
Ua2RvE4LwpN0q93Et7KhM0Win65Cy4IFTIHdiqHeOwnxYF0M1VXvjsYpplpv5tbmUvGf26z4OjXF
xmuT+X6eMrWq7AbYisfLiZK5eleNvrnrhuyJUKbmnxxfdG5e5TRkoEZTGkl9B5QsqzUPztyWm25q
k2/W4L1ZXbYn73yhm/KVCge9nazgzGNqiweHgkJmBLvKTQHjuuYMvs4Nd42qgF+Gw31TerxcKvfI
5+ejuMV1Elcf2dReKAGna3AnvYaGRlkmaTRk9zS6mHyH9VtCEEzCT151VtZeBEOLqtYxuJ2zJfkI
M7s4uFD+9gxiEwFKs0pYs4Y17Rx2v7JL/UHWvqJemUlhAcuZRyZdK1ZW1/su6JkA4roEtd2K6ZGY
+3QiwyffQ6qvHyD5XLdtotedbvJ7kqv2aq4MohhRYFFm2LERESQAHvF+oO/nrI9F3o5vRWOpEJ8q
ZLqcmdt9bAlWACF7vuVe5KqjaI8xjFt+mFM0XxpVLB9pA/e/e2E07LvRNqaVm5MXYJZarcmS4IxV
iMnrcMiiu0hZ7ivjjumAc+FqtoMIwKpKrzNapT+SfvYA+/qt+9VwARb3jiF5PbCsJnoWoCVSHXUs
FL55jH6Ev+LeJG+cTJbaMzFm0xSauXUZBVNy6oRJ2HisGTDSZn0TKHfYuaOcrum07O67rpVn20vz
qyb1X8rZBm3O7P0jyEwzADzVsb1xQ3cdkr9CtO3Ky4an4N7pyvSyalL3vtFFshV2L6+7guZPgvXT
LqibekPiR6+piBzOBXSWRz20c7B2op5NlK7aK3ccvIs2NhmjJTQ43lb+YjQyS2Ntk5cQq6FmWg6b
+qKgresWcQBGmh/Z6ZU15/EDhYMsfwMhMBKnMqBxJcy8d8c0ym3FC/Rp4ir87nmUFQzJaL1NdGVf
IuwuhDRdXUR5g9mokQlrCz+JWsolwzH3V5J7n96NMdxb4eAdaiformTQZdssFh99W3u7UPjdxgki
9UBU1j7XvlnfjzOIRt2OLM9y8xjJGaFzUN+GZmlQ4UFyamefL3qy6AoW1A5d0H7b3zUyX1QNL5mA
wSZWXWym5Zs6xU5oEG0g2cCqybrJBNetvhQ59Bj1vWi1Tb0KbjlD3pAj0rq/ElTumOOGcD7RY4y0
QlCZqV2Ai9ta0xe6zsbAzbdT5mU0TzPCu2obGTg3bqrMp87JmaPJKaE9c3DK8C539KUpGYgCq2gp
/wrhclkEXfedVaunQkubzVYcrp1gpOrac8uty1/PQjSyiQA11s40s5qxlxVtMay0GzUNYlvqut/C
eMdDVufBvs9ducPWPx4Y8bE8mYdtY9Nnwb9BQL0qdikgFiSYxCEbbXcbdEJ1aQMAIXoa3NQjqyVz
8lvQ5f60L3nx02qZWNQxeXxdaTXs+agEBh2SYmz570HHY9wPR4YjOnapba23SYe/LGmnF1JxH0jW
qOZLf9xgd8aWYlv7FFXBnvT7HZMVIqqw1Jg+k40vw+ESel+3yWZT7qYJguBQ9SSb0ri5oneLAqZs
zi4i7WQAS2uTFaZtPwe++864jv2HkISKoOrsysztmY30mi5w54Fx/MHD17rr44ShBLOSbl1NPo1W
XeBedBboR3JUw1WTe9UuoITn2MEEBK4QWLwroQkQ49+6ozJ3E1X2xP80+AY5v/lNxJXnTGKdg/rZ
abPmxtI4+dcUod1iNgF4p12IifMlf4/E2OOTSOQ6Qt73y3JT0cAyx6V3ya0MM7Lx7LWRmpz4NHLO
TVVd013iH5lRdbvQmXx6fUZTrxCxkqeWgBA8CNAVx77J3qiCp5c769ItrkwoYiolhQtCeuu0xJtD
QVlBPLavy7B8x2SGGCWo/h3xhvgYzao+1xSQJiHd3l4TPg6C2JFH8f22qYkpd5CoKzEE29wq/QP3
u3cIJ1dvMVnyth7ErsyRIaiTt591TplPMBCfmtAJVqOyr5E69XWNUktHd5Rv2GL0FzKd5rVNuI0l
kZR6R7PGipY3zUSNCxMnSLBqappmvdAILtio/T/qzmQ5biTd0i9UKAPgjmkbASAmRjBIihTJDYyk
JMwz4Bie/n5Rdru7pLLOtLvoRadZrTJLVAQB93845zsfupn/6vClomwaSAUri0s2L+459bCZWsQz
WZ2p3gTqTEDQyUwimxK/MC6w+m+NsXq2FKdgUcYPzaCnd8gjONRW4YVKz5K9Ky39zeBgPjTIMskf
ap0zRzwyLDQLe9qYIuAiwNvJqhlKBQ53FFv4PHsLX4hpzK8r49Wgt93ljjl4CdlxWmh0supTi6Lp
QTKazzaZZ2VvZOzlQUMc0yHiw8PlmNegNQc5bRjhR4exTMqjqS9OqHeD/ug1FkFAC9CzbVxq+rPb
Asw0ydEK0rIan2BjihO9eBPUndN+j4kX3hrIVc4Zi9eDFsEf2bBFY7CZYcoE5eKx6GpKN7po9gxq
q21fFlR2hwVH6VaRarK1BEtalNo33V/xYaYG9zBQf+Su7csqxcWIG+jbdY+4xvGoypy2ymYwD1OR
+vniOS8mzlU/Xc14hw5RO8KaLDarVpQMIernvGHMvvokT9WJQ4RJLSkWNW07gZuAAwLHE6v7K49D
tu+7VQaYO7FxZrVHQoWiBE1uO3VL8aRICuXeeC9lXe/FYDB0Fhoaj7q+2rPqWTyWpPvkzOszlFNb
TJv2VbVFeZGduHRNhf5hdRbd91AhHrQ6fQb28oxvr2f0iaYLSBb139ISxUCOVTPzSGAM1bGskko1
2C8kmfU34g0lzBqudInIaw/eSFjE3Lyxv9tnkbiKxX3Hu/NJKWVR4mZ4yyd3uE/k/EM2qwwzSXhm
JB3ajr7/TEiGHvJmObSpRpPX6sPB6CbryjvXndc6H+46rvg9i97eBza07JM2ngO7EXkYp46mX3Oz
zo/LlJ6tdPku2uVDYztOxzYtT9Wq949yYsDRDqhJt0VX2oE5mPfNWFJmynlyN+VkTBuZTqfRHLFU
WJX3PUJU+t0SDX2UcLVzPVI8Fyl+TqR2G5DIRB/J+QkS3gv80VNt5AVYwtwvcosbrottfL7tW2Uv
rU8U665R8xGL7p6iwWege7c40n1vF+7RPNF9+qm9csanqUuDgXjsMl8f7QZVNRN4dKSMQlKdwBlE
j9S+lS+sbIC4nKYPU9f7DMD9jv9TbfEsZig9pio9OLN1cVLvFdLMKZusbSNx7II0iFu5d9fyGzpC
NwTmRPrZuB9rzksvfcBM/00lzXNXAR2p3T0z1TCZSyICKWJKdYxJ+igSO5wi4+fAgqA3HH+x+2ul
rda7SfxWh3avMLhs16ZHrUouT9wFfb2sCIrK/aqwnSbWtlALEi72toV2Yn/O/eSdhANYL1LTlqlD
OGvzlifjCtU39KzypSlX4CfdG/K+Tc80hmBnTq/4GIOtKa0mBAQSSm0Z3lRpgwUxMZ2ywO7MAcaF
6R0Xz0b0Nm5xJaGqGnmKVt/L23DJCQvJkghZFLAEk/vNcciAJ+EyLn+UomkvcPv7PQt6n1vjSCBi
8zoJcSytbpeo6SATbvU0mg8xgXcJgd2mRHXKcPduIHCPxpRnNQJtMUwHBgbbOelhTelhHtdvhCH4
ccaC38NmWjVXtqGvjsYx6MZc2iAjSqt6RLnGS63jV3YqDu9oIA7AYCtACGg5QrCx72an3yW2QmZX
XIVoBAAFTOEJe6PBDTUvr+74Ks+eFX0bhhsI40tM5l2fpuGc5lc5yVObjXiiix4DUXFd3ITpMpHG
GdNnmh3PVOEYx3exV7NoSsGG6O25WJh+caOLAdpzW5I9bOvwVibxECdji6r3fSm1Ldq3MObyYD6q
7WczI/dkNfEPznd51597F9XF6J61sTkVfesXFu+yVh+qiLZ/5B2DywVCoZkQdHPLP0AduhMqe5/6
8bpA9GaFMBxNUBoooN1HBusLZUDh19E4BLZln4E3zzBCbgPMrt3cItYfUMAy1oZBIdchu3LhPxT2
cO4oKVc9Z4BgMlrj0+cKazr+gJOqksf2X259R52agkCbkUFsMem7FCBKI+FClGO17ScP4XKcXMli
vkMdXsDrnh6VtTwlReQ7mXkiFFZtK9FPwSi6gsg6TlOg2tUmqcUYDqmOVwzmDRS6I71tYGfyXbiR
y0RifKvl+NJJjk4iH1c/750TZCzHj4vuhz6N3C7jrzmZD92UHWTt+XOVviHVeGBj9GxaFYLcZXwv
hDqtuesd2EV8k5xaDbtBdpznwUs+QYUfE+WFUWZfFy/bx27Eccmyx0i9xO8iQNhG9wgObd2aE/pf
I51PrTQOVl7uIs96dlftHsNdT/INEsk+lk8j1txt1A1kHhfnSZU/oU1u5tbcNbN279nJh9crbcvc
BRkRjd+tlav56JNW39Ob+ELPT1aRnCJvfoQK9Uiysr5Fjnesmv7C/fdepx66RMN9LmCM70osMZsC
4X7MVnBL5PO90+Vw2cZ8F2nrdzbYkHTnU+mN90VCxt5Aksedu+rpkxHTh2tjNl/Wla3c5NYxlYYy
x6c1Lb/l2TRvE+BfAdl18bJZ6LQOCWGQB8cjd9TQ8+VuMnTQBd5KOmE67N2e94L3ozj0S0s0xSzd
S8EZsh8I7X1ebntBPUZtVhk4F3DIDN6hIMl0a45wXEiGqpLdRDn7quHrXTed462nVBfGGWThsCXW
tmjDuiUpyOi6Wwnk2iGLZJbIbZHv86FInso1yj5zgeSnWG7RXwAj2o2YIt0f09R8VEtqXYWTwBBe
Ui8mSDrXfyr0oyiBjWnkIIrSjFSxtQlbPfkskjnq9tFN6EmQYDy+aVO7cENO9XQ12rGZtjMJsFxW
Zm7u+bM/R0Sr26isuoeW7eG+zk3nSaTe+p3UbPceMbR7AWxN/glzoy7w0nj1eyWJ++6K+croULxF
WqK/T0yS9/VUYDGyiqgJ7VaPtgQPNkWQxh68AGcow8hJp8eW30ywUN4EUdNTVJncYfB00w+vdQQT
i3X07XmYUdo2gnp84fQB53qyRiJ0WSeYFHaR92hFOIk2GI7Ivqa4IDlFM0VoMCXhYEf/JpWZnt3F
svkdVeb0UlQREVJ07kdlTWQgI10Osf3M3+IcrKfrjsqfZDE/4y7IkKrHP2Mk/n4NAqndDBMXAMKw
Zg/AdTy6Iz0RkNIfWZK8O4M13KdMDwKoEO23ETXwuJF1r+68Oa8P6BHzp85isNpMKUMZ5qr+2sFP
dmpElDmrFB17K99EEbOUZIBqOetnxW4Qqp/nTVjC+mLX9ABdicvBSua2zQk/Z8ULxNHWxrova+NS
M3MPZ8Zuj56+5qd0sHYIEx5YDYlHQH/UwW3Hf46HzvBnF9eAotr+PuNNORQiZ07WI7b2qWFVYN1E
gBPQr2BghOrjbht8JRg2ENXrnqMa5t1SJ7W9cdRcNygiZyYXtSrukROzMqtkfJLdPHF3TES+FC2K
i83UxOMl7ZHzjZaRnaJEZg967by3ndmGzH/6MM7tYkft5MHNRXC30Wsu9jEeCL5QTp3yBPQsm3LP
yo+jlXtPHrHzakOWX/9jNSK928ZjV4atM433ZM6XtGt2lWAEMsedmryVop/yjRbfkbtV9sRipUvG
Mr1LYg4aTMfyHHWzPCJSHY4yb0DO1+1qM+hImlyF5Txn+5EFaOd7cCOo/c1OfjOa2Gx8axbrlo0h
E4AhXr37shyROTeLtlAx4nK8WZ+QDMbDq9Eb5T5XaeJ7Fj6heRisc8qijj9Tsy9N1DskuWVMKa2l
XDcuUK7NP9YKxU4zGowSSHLHN+/GuhlxXgMWkKQWGa+QoOzkVTjQ3jdzwmbLd+xZF4d/DInRGi2r
yCBWCKxYb7gxQlQ2+vrFbp1+2P0jL/OstwWDiibz2GclQJDG7cIzPhNQvSQvcSToif+fafL+v03q
+Rfr9f9uaj1+NB/Vb9K8m8juv4m2lvgn4Gp61v+lyOMP+6cnEOqhuzPwIfIv/tvMKq1/4lHVCcZw
Bboyx8XC19fjkJBOpv+TDZyD4d6k1tYJ9/mfqPHE7Yf8m9SKrQsBZABkcQlCuYZV8IdKrlp6NS4q
r67I6MwTW7IIixsPISGY1AHgK7fOjHZ9HKZn15sY+jPI3XVvNxNTYeGcnOq7Uf/AWbHRnfFnA/Ob
gW2x6e1jXqYhzrD1gpnwnWBA5spg4aL9tDiTb+o5O0GMA37Tl7PPjCwi8ttJsAWCdWPR8SEzTh1n
1VKI0x3rXKnDjCvZa/QAU7bYDcS24NxPi9d1SVa/yswfJGyU28jl/Xfj+z4emDLUXwPerbAE+LlZ
BcF8cfNk6m1PyC0hmEPnCd+bzO9uvXxJswSUh7jhopHXQ4/EfqXPqvIsemPcZ92wy68ZFi1vP3jx
3VrexZIuPNcPFAYqjx+1YnV3DsjdTdUZha/nMyudOH5tdYMyp5lpab88WldnOgosruZhwaBHO5Ul
txp94y7ya8yrJiwTS3L/gZudxQKnCWlIxEw5ponUNF9zmCFMKZamyUa8fuuSvjJo2IoSTL+5Nmdx
iwjJyUxkt7+vjII1ijOIX43WdffMoF1qXSFftU77KIWElgTBjYEc9FMCMjKQbOWPrIf9xVFkBkMn
OOQIM9yZOvMZIlK6285KC6O1/lIjLe5KNGjQpll/pMqCjGa37aaTJLOhPL8FounpmZnyRBiDpH0x
OkoS1bffhqLL7ke3d3brLGc/11Ryl6rO9SFpvMbolHxHKz5VwViHYPmaZRewMVNlYwjEtXjFt48P
bTDKS93z2I5N+04LC7CMvQSbIwR1Ag5LQEj8pyG5lMfFeauKuOdrdGtmaLSdmahmRq2oys3CeuKX
l8Ici+PjIBHgOa097x3PeWA+W21J+o6CVtYkzlhL/YQ7g2FS7j1DCc5DWQ41kyNO2ZiIK9+dpv64
kqGARCdyw56pMKTMKX4Tk+UEA82c31aGQfeGKsfXyzH9GG0MVNxBPORjLk9MsEA8FWz9BFDXYIyX
+pj1lXOAs1TwHfSErQJPYRlUxttxWuRdlJUYL+du3iQmnR89Er++KSfTVCM5UosdhRS7rVDMda36
FeFoPJe2mCitVscMclRAAQs0Ol0nTI0wVBOreiNfI+Zuc3JPZZugvOwSn8kYfKrUTWj168w3Pc0J
e9gTG8eQoNwdm+4Lt1EomXTuydl1t4NkKG10eftacGttPINCYNSHfmfikDkZ/dzRXjEsZXE8MoTG
cYxVpMuZlIGjq+y1CFQykxtCA+ITjD4eEtPEvoopaTOPwJmHuBYH5nrVVlONgcehjFjQsdZARRn7
Tqyeq7kBQKPEi63Bjh0MbzlKl1Osm+3vOeFLYCHJ94Kr88uRce+Ts8MO3+LjaONyX3WNtpUaHgKv
gxqcoHHZSKwufswwEjUeSlwDHDnbZjRrS625vupqGvK6EIfOyxaf2pa30WBgY6L6C9xbqmISAXyq
6or3xEF0giiKmNYSmOvY8v5WeYsALYbXa5fpx6Thtc9zpz7GfFzySbsldPWu2hOvqA7luL650sV3
LL0YHSqOLG0mMzVHhOC7wqqDrqHyV2Zhh/h4/g6S8ScU5HZ1kEZJRBq3FyL0P3ztWtXk7SS66up4
4tbQ+RZvgt64vqdBZrVZZxDAcvhrQfJ/oJkgMoHmsBEFS5hG2Ga4z/7Nsp9PzMPbeTaukrDltc3Q
lRYcET+GiW+GiWHZP+kicJ0HwfskEvt/JCrnurR15NDQKWzBve06f3jrF83xeCgcce3y7F1Ls9dW
yHEzD2L315/zdwX0v34OUnuDKYcD2IVZ/e8fMzIg67VO610REm8W70tP/kZK/h/3vq3/+w9w/iC6
LKVXmy3Lkmsv2IldMvmQleA6/nft87fi8X99Bsj0PCDwFVCsm3+Ix1G52CRnSfc6Yq1K1EmuuALl
gy5/NcnXX/+o//w04KmggrjEdbgWGvzfvy4Gb/Y6YmJ7cL0hBPn3hIP3DX3w51//mN/197dPxILS
1hHDU5yBIBG//xgWDGnKAjd9MIdHsb7ECC+N8SvBDvrXP+fPjyMdCzgciVCmYzuEZFFE/vtDvlho
UhY3Tq9OcYOhf2jpUy7/7k36HRPhuPwQ4g11Jqi6y+/H+OM7U0zEIwrW+FplSB9QJC/6NfMe0uIO
6O+xdEaQ89k2i17++rOJ25f0f8T9t5/L7XwLnb1lK9rEJ/z+4VDuLkgSs+zKTnXeDErVZyTzBiey
02xNVFtBuVTI5lWtB1PjDVtl6+LdHHnPBq1+NfWJAYiyyFdoM+uhrGASLrr9c8YYe2UzCdgYeOcO
URvuOWUhwWCA4/fJalDYtlOMf5cyg+AnjGS5K5iyW+zrlDGwCu/X0C4ja1+b1vQ3kbV/Pjp86pvI
x0H4c6v5/+RQNRAKAazxV6yzcyJ+aeOvYXbQqf9dHCwP5O0L/P0LdkyOKZZipoE+4M94xswWmR5r
rXPvQIQEGVkZEGzzdD+Y2YxYjD1AwbX8amY9uhLe3d3UZwZG4sSL+O4mh4lYnJ+pjGPVqmDOVAQd
28MwmSZfVi/sqxd54zEpsghh3mS+6XpGguBsuMJvMV4eulpFdw7lJt3BZF70NJuR/JfLtnOn1o97
yz3FbebAex372jxYejEFpGxOF1UP5bcED8FumeYC6LKIf2GwLlG3NNl0dASi7c5SVOmZO4fkruvb
GZCCD7b7eZ07FEJ92ZMRgAvOtdnbr9MxXxFFip7AASTug2+7zRs7dmunGhPywm2UOZuzhxyRLXAe
d1A1ZxsRJO74HkT5EOHyh+2TMbnbgYtNwGuyd7aFqu/dWWsfAXPUAQQP993Ox37ZOk2U3Nnu2j5L
bPjnRJZsJAkECsa+8vy8QjJO4Jf8TPmtHl2LfC0UMfnOKlznRx8BD8CtoftxM+nBTNezXVwjDsik
0A+uS02hsddEkrV8lViJ2QyqN4clB8RSpuxeYdpbotnbXZeOLgqs5FE3m1cmnHCywI6EWYM0fnKz
+RQjkvIHErEwW4hZMcYs+KYi2ZyBN1fMhwALzi6cEMorGyRA4p3rQq6XNiXOYrCAKIxlx1+zW9p9
GzfNDjnqQInJ/pFebdzje2Qs2gi4m8R0oOTVmHp5g+6cW5kXh7YAEeu5hftgODo/AAFTtl+r4cUY
GPi0WpaHvWA6B86vBe3gsngsM+8EiUjesYLU7zqUTAw8rBXdjOvtrChJQ1uxm1tnshNIEmVopvWN
K1FUWWeqQ0DlNxZ1oef1Ix45JPHxKH8ikDdlAJJg/Emgy2sF6BeuLFYh9C7ybo2wcRXKWx9r4bUn
8Eq46kf3U5WEgeKPtcPe47ARSTOHfNHa/TAs60M+YcF1YzvZG5WXY2dFL+Sy2uZ36oh7OiT7kDm9
CBm09Rv4TpR5cSt8gmRYCpfxC/h0FS49CyREcklIPFX565YKvmksQLTl6IDoiWb7RAVEAJPRFcdc
T6B0l8sNQ5zwC85WE52ttMI+k+pQ8fg+zuMM5iCRvXjolLK3+uiSaq9Z5daOVISVKG6CYrWGEI6R
hhEedy2zc5K9YvMDxG0F8YMEzEE28O10Yi2NWDMp8rJyR7Me/3RUQXJnTZyHdUsJd/Ix8lcIre4y
kN1p6Q+1vcIEruPhkMRjfdFm1R5ymajAxXG+z6kyDxSSy123GhSqjSEOhl3F/Me2zmp+WBmsMu21
lxFIs7zZ5yvhlOzQ5XRitAx/2BgJbYuRSNbsc6a6oQVpSJrNbNLKnAEscdtL2x+j5RhpTAo+SvuZ
pudCdYI2O0rrO5vblhzKhm5TVnUY8xtkUEd2YfXNnSzfYz0dz9mtRJ+ILBb5D+7Op0HYA6JPr5bv
iIY75JrqebLRulcVawmZ1EWYkP53T2JxtE9LpKlGv/RHK3c0dDsZNglGL/uyjpodC4LhPC7Nim5L
oBIvXJf4HDxDG20o1EPXjF8oPFPAF4N7pYmjz5Sd9BsxOH7KpO+8aHN2EEOtb6SAmz8WmhdMRYx5
K3KSLSG3yi+w+JGekc4EJZaL9YijDVE/WrIlRnOAuIMucND0D80m1Gh1557hoTvvumRA6yEiB7rR
wnuqvAS0ZlsGRVE2IbzmOtRpkkFV5PXVmOisy1TgGrcr+6yUtRII2P5Ys8a78zIN/QVrczbcLDlq
o/aOY012rcWGstDfwJrXWywuiC4KFqIWecL4oasvU92c+4SwbKfB5bDMi/yTYLJ+P1dl/YC8Sf1c
dVJctmJEtqvbo/qmmjY7cSy2hwGYwsVpjAaRCHOVKc/S3eKlj8boNEGzFuwOFu3JmgxYf3HssOy0
0gMtH0yf2/RlTDJvB01mxq8PM2AUS3ZZu5T4X43vdcSm+Eb2CmaHLC4JLwIeJe05fsPx7AR2nU9Y
BMbsygDdDdIGfpNYkCOv6IcvC6u47dzIlBm+mWjbuEGAVWmN820iYJrgjKhnK3G7BiPOu63lTkzI
tJJx85IDakEpNXHccz9grZi/hM03VmDm3qPmzp+8OmM8bxVLSkcf6TdKkX4ZimtNN5kxkHGmr750
9G8M5ol4zFq5Y27z2Oo1YaPmokDxyxVmwvSzquFSTVXlHbuM6KiZIdNZIj7gPGvBS9kOQ7Qs+dl4
GY+4jeLKIiSQ2IbK9Etg41su0vQ6O+ITU3qMBnnSfNFH/b3rZPVnBlEJhIGtpb5mzs3FyYTJ8W2x
MRCqP6ADZSFoTNlpJjWF3y51xFhnX+NMOm3Q9Yaw/NLu84fERdPBwjvD38Dmi2TRGCmqjjifbUoW
s0dVt4CiXl/DmhrjQnpNEjiVwEE7YLtovc7ZFX0NPb5MvmjHbyE2LS4ITX6futo413X8qfMh/HK8
6YwWBlJgkaKuRINR9dyQRG88SQSi2zYtuMOrpobURfrAA9FyyMAHC2V/OhRIpeMkgEq3wE/AYbrR
cXAYG+Sb8oj3LvZ7jAnXGuEm6iK9f5hZzG3iqG0uiIDanevmPSg2PQ4xUPbgeCJUBbVKXydK3EN5
m8bUXcIfbZnv+jLEJ4yc7rZlaojosDZCg8J7o1SCbFTdNLJ99guuZ/eRWMbP6fa/yep8HpzhmPSD
h95Ec72zFU8fmc1U14A4QLayWezZ4Bc/mU8b1BUuL6vQv2SWfNRInz8UaZbhKMm/0HLd/IYlguQj
q0Jya2hrd4GexqiWNZ4PISDeK1kCZEJBuWW5jccqbfotJA4NIZhZBz3eP2ROFeVGr5brWOgf+MMy
Fmhx92mI9Sd0Ku3AEqUDbKMh1NNjJz3daKGBXTKonGz1CYOYzwwwnZCPRKOZGkauTE1NF7uILRxe
XL6LqebK15ra3YFWvMeddxGMghFEB5186eJXSIkBDmNFtivqpEnJ+V4ujBaisfmlletP7G5Ez4x4
PLCi27jmkulE5VGHpWcjGxhtc7PU0+gDDrkxV9Awu3anADkiSrWcTDsjxOXBX9pqT12Mx4KT58JE
vAKiw0hFrSTObmodZ6m22O0bY0Gd0soycD908bRTLIp9GoLYJ1Z3CUfPjA8Y8ImzyvX3ChXUfkFT
sh1Tuz2KXGDbbUpkmwOWC/ZXfG0mlmCRLqiPZmvdyRV2BangKkwL+0tkpL4IHYUHHBREVdFk7QyI
+8+aVyl8CRTw+ZCPh7xLGcwxy97Yq+fdJZpz6bxiJctg1V5iDIfByCT2Bf0eqwLWpV7LVcv4K6uy
5DjiQGfiuNj81eb5GJcG3sNWIiRxmcSZSOrPZO7G21oOX5XqozuCfOQ5LeQH0Iw5TEuDkIhypUhI
uxifjwsyh1Kp9tcGX9swOnkwV6O1j0t7+FzmKgLl4+JGBmuF0r8xHjtJUWtw9nPpJodsrrHvLNLX
e8+9z1yVX4ueOpad3vOc4LkTfQfFK9O6Q9WJ75jvZQAWhMSziKgOiqXA9qD/J4wLdtjbyaDs+mT0
a2TW90WLiNORPStucmaCZIqWg1HfhEhF0povvRRr6EmDXoYxbbftWcicEqS3M+/Z2Ie5YFc54Ti/
2lDqzxgP4jMHHTtJgjb3EeGboWwVBKWOoTlAEdQqcYFBMM9QtactFmT0lPYBKaF5E01UKFvl4LWP
fS+sr7LKMzibQJLYQ4zfykWX3Jqt2qFAdr8RDLUE6Hi5kSTrRH6JpnVAeClJL06WIzIaa9f3vIat
IYejobs/KjO2g7ZiZ1PHZsIVk7AdVSIOqRKsoJpxKEbSFVspU7yfKyZ0gE7bNK1lwCgRLqQleGPR
TJMtcCnIXFqiRDG9b1FLtcvnzdm4Ya+67OM6/mmV7kokEs/+gIb+wMozuSwz8iKaFtbEHbWkkAp5
cYnqZAbrtjWb3vSZUidgwjNzfZoBe91HkWJQvS4kEqpR6vux9eIvsUIwEWJodu2asJJpomxPYrf6
TCuxnm0C1AMz18d9W1TL1RXJ8gLI2jyicV98qZEg4MVLe9YijGjdIttTsyjvtbDb7JnYJIWkeJgn
rE9avjNpvnZszpwg9cSjRZZXzE4FKfuKUupRGM2+o0RvGJdYzAAgCOj1jtItORLrWr5guafE66vo
VTHNDjk/q52F0MknBE9sRZUyYJkQDXg3QdGQLFHY6OsT7ZjNzmqxNnxzS8qCxkv2S8SyYU2N6aPq
KxulVNzfrxWxrMJYskNKzKCvG/FX3HpPLGi0zeyWWDOm3N4XIrPOymmzR5tn6WBDl9rJnvuLQjW7
kIowX9rVkqEhMG/2zP4BDEWIucxl59ldA/GTeYAyEoSEaIC2NNblZrAK+zilI6pLm8IUObI4d4Px
y86a8jDxGu9sbXX9KTXKsOPM9GnWH1JSGA+Jy3KdlKruZMMxCFVvsLhMlEnWDpIoOuHkUuMje6jM
QhyxqFvBYqMig+2ObhIj1r5r+P212QzJIUnRcVQ28Mi1vYFr19p7a5L0p1br6K0ay9qXGhDuXPPe
hxJXK/zE7+AJij0sLQP5mNefTIFMIB69F9otVnSKSkrhJUaoodDYra3hRwoh/BoJCbCAqt2Wyjpk
RABupUnESOEKToKU76WSqeHXDuA51v+6nyQ228X1mwYygsEddzUulOmceYoJWG95R1Va9jN6WrWz
QPPtEAKZW4mveh+NNp7VvPcQSJPBHhFRSfKLZj3PRBhiH1oJHJqMH2wN820DeOauzIrPJbK6A3F/
aivWaL4f0P7ucOz9HJ3Ruyy4gPwMbSdnZI0Ws6yQ/3Qc9gkO0lMtHG9POOIUxLzP234BEOBGGf1U
It0jCED5Oi3C8efUtN5MRImHJY/KR744CPHrnH+1s3Z7LMp3qcTMeSUuvCf2XV2YeahDvENJbOGL
Rn2JF9BGAlvTnyZNLbdjZRLDVvdDOLo0ci17PfrSdAjUkEcYtJCkayNHjIm7h6E+QnB5wy5Ad8K7
qoafUd0xJmpG2+91ngcysNyA1KPxFE1jvPeMaiAlxs6OdTzloUuejWQ0rNUGnpq2Mve8GNt0kgfW
fNiv8rz8prmrvW2G5gWzWhTIqgG0FK2gmJI0C0n+4hMYBdNZq8amrPXy0GTGq4Rf4VeUcKFHnAum
NpQsBd6OLYiz6dxIiBX2bL7mXacF2Gx7NkZi2jECNkOGpySrObU57xiHeUhNKjK7Vrrlw6RDllwi
rdoJI1cs/Fn/KpPTzihulWqCWZ9CtQ0EiZ4b5FgWwp+BA7zGjYKMmMrfjLWDU4+/RG/1AGSRsXaF
0yNJxmSau6Xt50rmj3VGDeW0fbVLpqU9IAfvd309VfsSs/DebhEbK+l1Qekp1KAd8ygIq8VZJpNx
N0fz8JFlxhvLvgEcIIJnS1YLONVSDzOJ2LVNUAJlbUHrHsXLnikW3XuasIRb4/LO65PmG8jJ+l43
jF+1QfNktPm4tRWShWFiJY3zt0LLw2YeFgWFCiPUANZidzEbzJWQl/pr2vX5aZLjp8M/HG9MUMCs
5vf0MQvLcTe+IE3OKYi0hWxTIlbDSpu8fd709SkmkpVYnhvzAz/fFqVtdnTM0nn1kP98DKtYAkyG
I4FA5Ff2rXD2DQKpXZY0wMIGp9XuSD6NMQBYTNU4mDeyUc+ugVW6amFzIoAy93G/lAesHsY9k3Le
A6LPdjq2JHwmEBTMtdcpMKMUd39WB5qho1uMRmwnA/lmxKLwaVp5Q3aM4x7IgApJ+XlrpTnsbj6w
a7ukM2LBVoTgKXjkWKDfZ1aqdnU0G7vYuF1V9Hahk3ZGwEaUcCMLXDllz6vqunpvskLHX8+PKasl
eYilUR8EK+YzS/Lej8TUHtbZtNn2qiJ0ibHamQmbywh44iGCrojpy839cTHBdGJP38cAOjd1Od5k
ekwWqqE0QtJY1pCA5O7HFLXJk+bgpbV5UOFKMsqO0tsQmXZxwuKL2DhhxDHtcHr7XGbptu+5PkbM
okib5b4WhXmXK3LfcYkyBIBXTDUHMvdUQuEO49F4zRPi0lGPufAn4ORgMichMdcIY0jwxiQm+jab
le1/kXZeS3Ir2ZL9IpgFAvo1tSiVpVkvMJYgNBDQ4utngW1jzUpyquzeeaF192EfJIBAiL3dl19I
ITEchAY6XY5CZFcV6kK6DXTc1MT+WpfYt0y7uJxSgfPCsZNlaSfgpFAs7PqAdX3S8o8pSLI9E227
KXIKdgCExwPJpNR0m9/WJAy+vEh/1wXzWdGqvZWaLO3ZgCGLUlNjU2rYA3QCGDJRrcn7MmRunjBW
bkw3FJs+q18pngsqMLBfA2d2jmUKIfEkY2vjUhuD/5no29ZM4mXTO/TRZaooDFePIkV6MXKeWo+k
5pIGZjpkRXn6bT8iGdcR0o+a6hfAsMOFboJ8zFxvhDYpG2p8HN9TTsVPGdRsIiO1e9uhPAgIRCwx
k8EW95EHEElGGplbU5iayjczpXZAq89Z9wLPXR5P1c1c4196NQzNhXTGjz5Emsrbob+FkTheRm0S
7MCpAEU3S+3J58RwIStqk1GSsmXgcL8wBmFuKmp1t3FyI/IjSRfaq5sNaHLNmsjQKOHZ6gpORIuU
B6ggn6ChjZehniQbrXPjLfkpzn7InPbeCn3URZFoj0METaM2gmbjD3lHTlhZcefp3HxAemy4kQKQ
Ism9rslR9Ek0OvboMVddBo0YAFH1HCXISKpUr+7aMnczDsRAcRSA/0tgJdpKAplZalohH2nDdIsI
MgxzVwHvyCY9m3Ip0SfEQB+wDUCKStMb1KdPVTd3AfoJ2xk6T95wDx3Ao3CSu331niivu/b1uLwG
W9AfnUz2W3eKHuPJR4pPFtmiSHNbMY8NBVX6KHZWDkXcdS7Z6phtUDyYZi5/QVZ0G0aKh4jRhw/T
u5TdGqsQV/ng/Rz1yd6Wca9TmErZFgq8MxYeuqPeT9NKMuFtYxl3m56DPXawRCxqbSSG182TiyGW
b6GdGmjNLGPWg4cZMpcpBd8AJFddV20e/GiTApukxS6LiHBjKfwKgXZu+TcGR0ZOyql+qmNbkfrn
UC+jiBCscHEXJCUM1rGB4HqF8gG6A3GDTzVDF0W8gpytSddFYaSeyi5HaaFX6t4kctykGewr3aZf
wWJjWFH6042F3Ot+2F/bbLgW5I53Ox/ywcrCBf3iepn4xTHxhwVN84r+m3jxhil+jO2i1ViyOu8A
7CdaSOngfaAWt9V6cW/qcIaw2kNddlwstbVxxcB7NGpyfVcox7N70SqANKFKt3U7IZIt1JRt05IW
JcLnVEHVV2pkq8NYyeKCsjbewWtOme9MiO21b4DCyYfmlh5iuEtZCSjusm3oJG3ZrqA8ZhsNabpk
qAEJrjTiJkzSE+sMSvhkJxdpDTihj9Ijx0u6O6XfXVcCaote4uYOa8qICIX9hSr7V4u26Tq0CKBt
DR3TMaEC2sVI82Hlophb1YyUmxgeOl+G1XGWpgYAGJ49VVwZF5kYu586aaRUEgLr1bF9pPRO1g3X
UWVra2WEMEQNhwIHMahLwrEInKAwWuGDZd7XR0/8mnCZLXFcp7cSuMxdVIblg21azaWRZBPyf9Gt
9NprfpCvuJZOtE5fNB0yvBY33T4UJbGx/QDmP4r9kNWJzIVGT809NeYeD7fLsHR7wzswI0GMc6rw
yYMJcDCmtjn2rI/LMp6KFWR8vGxjezPUerOT9kTYH/2uNYexiuIUymEs6vm4LJQ0jqpTEIZczGbK
IN6Z+FVni8Q/RlNNQvsKKNX40OpuLGmcUaCtwKrtUX8iQHQbSD8R+7SixV09FZX7oY0zJQ7RPWs0
Zy45/5FHhbb1ooL7NeibqUS9+Eaj76B8vQ9GQvColj8P3vSIjvkdmx+l6jZ0jXY5lORDs823ige3
9e6KYhDNlqGabjUNcWE/NAB6BOUCzIq6+R6XcoxWTYDJ209Cg+0D9asisjMW/SS4qNPCOI0A8ulv
lc7BBZXTt5eRK0mRVBNBr0YzLWBvo6SUWZksNQenlJGgeAQ40HMmYrzQ8I8Do1lMyUB4Kq9oS3RQ
9yOMjfhiLPGSJTUtmlxHiRVldroy6BFeUeVA8p+ARsuxSEflKvEKEg8cT3sqbM1ZUnAm1IQiFsGa
BQmNtJA3nZ7TRwzFBCSA3E9XC7HLIBQ64KQPiGujgtK2bsmJxkmWRa/TdskTRiT9kJM5hd1O4bRe
Z2aW3HIgQ7dWmt1mmK3yls4u2vSlt45NAmegXAcYmyG0BR1zALZzhbPcpTc3FtMOs4qP/lCy6w9M
OFgBCRdOYhiLNvHtVddTWcLRCk783c9OsfajK9XISh5SezNKXGoZPKhI8ya1APs4Ryhj+11W837N
yAPoWun00ywr8U6RW+AdYF2/66rcnUl1WLQK4CHALnpODhlBMCKsLhs/pQE19vi83J7I3dqxjs7g
4CS0G8n+jyr5UEfvnLWJ1JxmUue8Sau9rFpFAaULgx4NgjK6TqIZf7o6VDXijQd2HczwMIgTxGfL
ph1fe11CDKyETbEnuGPdMx/9WQtM/TV54qnrb14JYSjDv72xEyPivBYnNDQpQDG1v6W2k9wYdJnW
2QC5D9pieju2nvWcNNnwqNVWU666gRqsh4cCkwzQvUxh6sW8atHutJ+tGkuVQ8L5wgN5vypJuTxO
MxgjjTQs265DM5IDEazwxmGXHqtILAUNnZ/aCOFpExca+RANkCZ40MNLD7sMbVtcNHuvtjtSA/oE
xxabkKvWIKQ5YeOgJJnwQidCVro90Z3+9NuS2O2gVAUH1LFYsnJHPo+pjnM4Dk02K57Tw4hW1sqw
x/AIoF+8aKnJjsmq55zsfJBLxpyxGgzZ7h3OL/cOxyfCOWYAFO6MeAH+8cmrGMmxNZKQYJvIWIFa
rjhE1OD4+/iQCSVpPKKenWjXLhvNcDZA5sFd96DY+DXDdiTWdWMLXzxVeUl5HCjmIR5NdZe6unkf
ZBCv/LgFHTmDVqK+eSUls0VQnmek9QowZdCLjqGq802sg3lct1F40CaT9xFLNk0gFTBmRG1lNTMT
gYTuMY3f6Qy6r6Fvwnzxh+6XUlGx4SAPjZoI2ruYBNudDr75dUhmgHzFeYaCW88hMmvWk6+Se4dO
6S1NRlqqnYYWGGu3LhN0piAJJfzPXnQIaqGBjyfq4bRqRd3KRetHESf6nmNBV6Ffb52MXeLoEi6j
yo3XGmLtUvuAxKQZ45HS4LTCLkjTrjXHjWWkV2QeddeDpiy06sZ75uRYxA3q172RN0djyuL9RGWX
NlQxi29A34gWj8mgHHKpGut1hGawdsJ+wrqZiY+Qff+iH7VgSSoTpqNsDoLA94jJt4ug/nWkl3Na
HdDhNxrFnyLw47uQgXObpH38TmWubTcWGOkbmooobflctl1boJcpU2IyGOIhIbpyXBR4T67IlSCW
ypnEPiWK5wl0qLfjadenvOzw8xOgeIOhjgalsq8h5Mcni4NbiQIn7bZ+y6c6SYQibIJhdwqj3BdJ
WuG220nNOgYRNoGEEB92FJkaV7Yh6vWUNkDZlKOTSyfoWVwQQ86MXUIwILe3eDcdyujDCKLALqT9
I+yGGLUw1nuVzrs3NikbGgE07JxArGkQe4dGb0xcUtNHCD1t1mcDLFEV04nyFEVBcm7z1v+IAj51
szDkNb0J+SPj2GVB1GDzXgPlJzuA2YbzTWRW5Dn34yNAO0L7oLUSZC0if5uFBiX7SteuErypHF1C
4k1A9NDBQipfFBbPwjfGZmtVTfqr003/2a/ldIrjyH70Ep+qVRxo1B0VnYfUue2N2KyXbD3rb3SJ
v3MMz6Rls1MEcKhu0rhwzgSQpTCJjbCC8iZy5KVDV7gdorXVZkerHK9NI3+AU/QiUCEUqlt/rRs8
V8SauFQkXQMXkTTKQetMTZoOOQZbcj2vxZBeYhJbNVr3HwfT/zP1T87q3T9vz4LihrgXurLDH9zg
Z2li0o6jFdhVeSX1QKcwo9lzPQ5QY1o1aM/tjIznyZzWgUmqkqRtfgWMKFmpnAOnFtfpR9u5E2e+
LhSHLmittTfAcB9M4IxSBO0NMQjqhRWVMrpDJst3CbGzKPivn++BKYCYjDt5dg39KRtNpahIGsrK
K/pwoE+u6x58Y8HW71Ew0gvIFXVYfyOI/s9D+XzVWUjKSR5RtvgbSo0bN7AolTZXgV3j7SZpjDaV
zoYEjcLUvwqd0kVqmmqZx7SOIKjOTwj11oJVm7rVxBZ4Ut5wT+nGAuRMOA8LUP/owx9Ytgq5fyvn
Qixm0LuQCsRG04N0JyyLKLAmbrI9cgx7o0dyuhg5MS2thg0QDcZ2NWU6DRqv3sM/sFe51LwlrdvH
DoPvCicUWBFP15AvVJhjtZGyX0YdgWQl75BX+YM/OBabHFxHmMmluTT1mS2X+Mwg+GO2fj4hOlO5
v07bsDk6UVNsIidLrhqyCe/Gtq2unJ5RChv2Phl8rKS6qI+5gVrJ3evKRxs0BCR5IYrZKZzYq6FX
byzH3qKVZf3o9BrirWBoVhXah1UsYPIRlHNgl8nGN4zgoWpm+sFYdU9h59IAt7vp0nGzcu/oXv8c
UdCniNvZ8GZHXTEaOU6NJhveRRdjsCBa8deYEueC3Flb9RLkf51TiikB5t4Vs/draLr4KkUqcVKK
ZO3NgItzP1Yc0nLsDWtjsLOD540BAOJKj+4xCVlrswUTwRbqTdqlvZ9mldCIm+2QEXUO4DF3cDoB
rFwk/J3LMCWMCu0LDpEkGiyebZruNW2Mb+tCtaveARlkFAqpX1b7H66dhuu+utbBB7kEqRlBeBwj
6KJxlGE7En1xM1Ki+5B2TkF3oDelFolNFdWfUGzWte3s0bqMF0D4yk2ap8SxaJA2PYJHlqx41DBc
drlHz27fkXgbJy921B7oMntjXYuv9KlI95MhnRWu3mzLsZflfExqbDi+gBcDjv0U18W4FiSckSgE
R2RZdxC3NqNL7RKMTNYeGwp/K73x8bbgL4JD07ojhXh7eus0/rec8Zcswj6hteBIZQLqLNhShkSb
UVwP22ejt1l+nAkuVzIWRytvXug+RA8ETVAoSVAJmY4MrspGDKs4rqLLkoTGdal1YjX1DZb+sACv
YcWGWLipKE5K+zHWT80yAky4RY+JGaYKwwd4yTdaVVxEnB+6zM8uI+IhBElxK6RwxSMpr8ZLBWv+
Lijrcjt5QbhXOjzhVm/DK69X7gWLL9UxfsFERwGUBLtsxz5GY6PWJg3lpwJR30NusIGY6l2lg0zB
0p7rGMpn4pTvDCfh0A8Lcv9HBZjSrw31qlUgfGN97sZR68O7jioDHSZoMm+ClF3SbAXqIKDiCiSc
ApQpnZ+Wc3Odt9NWYOvYVmWLx1fWqxjqSLWy404+uR3iTOgwuEhY51GVV15Eg9jTLLp8nm+A50vk
ZdiNsE1s7V15kv5CnX8EKHTAdKAM4Sf4v1CiKCApQYcwDC6xHPEojk75a+w4u9mhQ4U4mEWdqXB2
qVLeqrNkf5CsMLzqyEZdpst7V3KS7e3hJyDR8l2vAnmAeBdhm8tNMmC86khaTr6eDLO88Iu+Wytg
FxdFDf999OCrEMEDJFNqCdVzTE2ZqSi4gugOvkk7Pl+KLYHZAmSXNf9pEQ3xeZ3p0Zyzky3kpTl1
7nVEgNVaKxL/5X+04HsEUdO0nuOGaWUjG5oV9X84fYbIKAlTCeu7iBgebSjhL7rHry9x5rOgpipt
xLOWx62gl7fPbiSk3mBgb61ODhhNm2hU9ODMOl9f5Ez5z0W4jM7qyJ7F4HGdXWQAfhcJQDUnYfXr
hq5jJ9C3PWaovL6+0G/nxB8rMVeam3jYYBwsKqg55/f2xxMDjClr8oSMk53WIF2lfqgsZPZWgwqi
aLPrubHNwfVY16jNJzgbXv+IDvfw9c+Y7+fTr0CUzJiwhKuj6HHcM3/H0AM2ppPLeY5sH61JjlQj
VugzYXsE+zop1oFG7eJ/ds355bFnw5XFi2RzerbzAblW+7Fr6DdwGI9NGGwtsz2knTN3c/JFRZsX
SsT/4pqEfoMrktiBsLJ8ftqkpfowpRr9RoahM6yR6E3XguipO8IBndfGteuHaqbW5tgeom+u/fkL
/O1ywk9lYqYxSEuS4ux+0YtNc2hpxFIdgfUZ+vIqHrvgGxPa55Hr6p6rSxMAmolXjM2dc+YNrxO9
VkKU0w093gDowphsQR7mG4E64UDiYfLNXX3ev87X+x10P/v7ZpvfuelN7wPLpduQnYrwCRH41D8T
1uDaN7J+huiM+vI7B+PZeeavK5674FDuxGEv8wxjeuUvazO+qDzg92P4nvQ1EoCZS03j+KAV9ZGA
59PXo/b3sPzvp/J/L48ZymVqkM55sPloRCTq9gHVuLI6+EP53E6I7eh3dVEUrcDf22zhZni6sg92
G99rbbf75if865mzbcdPaTiw78z5n/8xZ0RJBZ6fYtIJiN/VoDWXXUo2G73dX0RxPTPPw7oNfwK9
vCyGOVglIhpOc+hKxT9jzd4RaYpYRF8OmUsQRHVEmPPN9PnPH6hzsADW4bgwET7/wLYL8G+g6DvB
7jnZE4EppectGpPOZo6Y2C7GVWU3b+gmv1kc/jk45lCkeYnQ5xnt85VrVeuJGafZiZzUTT1yQs+9
BQe6dWY9KOvZ6F7c+kIbvpk+z2bx/wyKPy97Nq+M1FjCSjEo5qC+XNuV3evQv4zBiVC0VTQ8+z5O
lvqajhl+kHD59XjwPs/ef1/97HGTNVIgNc+yk5ZQ08SmckwdsINhhqLZzl47G/NME+RsNkI0jPQI
3iiyfqSdfWelztIFBV9OzoVCTG0pa28KirWDDg/OKN/6sIL9Eoobi03+BgTmWvVco5qyG3dupXAo
2sJ1WDLZuxuyQH8VZM4srDzAJocnghOdniPR1ex1nOMEm/XE4QC7YJqeEZ8e3YTWn9srvBX1ijTP
zdjA5TMYMAGLTy+HXesrDpxG+pD6wb2dixs/UUscY8MCATBtxHGlq/zglvraHMu73vY2HmFRnFvc
adFnNpjMLsRMTo3MxM5DNGPGGUCPSaeQ28qWH11p/kRzjQUF+n9FqlXFLj1CH0IDCvETaWuQmMDE
1fJJr4Oj436AF+Js7D3a5iyqabutmvjcewQQBDnq9D27i7Ew7wetv8jjEqQuB9EOr5Wqg9uvX7z+
92SP7gp3K/stz3Dk+XfGPMARh0PJSdjuDaVc6ADeoOgnaochIENuRKucoTO2p60RT0d98B/CCLon
7QGKXj/zVjuhNP1uhpR8Y59nSCQnmIdtiKQ2ltGz6ckoKAxHZqFOSflusRLwnkz6SJr+UMYbj7aG
Nv5sunujnSOrv1n+9L+/BdqPFLmIozLs+T99ngAEXe3OBkl4Ep2WHyeashtDI9kiaswJwcggfpH0
OLxOXoMI06nUdZNOrzQ5wsOkC7HWUsM+tL3XXFfliHg8mhlElDA2gijx969fn/HZzTt/t/xW03RN
3MKOSVf682910UWilLCKU+Xto+49Kp7cCRPnnHbo3Zh0jOL2MhAvaEggIF0ZjnitAIlYU35RDdc+
tliEryvD/ZkndNrzX8PAwNQI7CaQPE+p8WHxDIyLgWTtQSQ3XvyNPfbzTvw/P5/KsGvN7xr76tlc
G8WBojI3qtNkNkd/TG6SqCSskMLqNxPcP2Z1gjt09qWAGTDJnhfJQKcAIaF3f8pTxFLUfMKZ8p/u
Gs15H/IhuwZnN1zGNvV4pGHI/aLB3Hz9sv4xrlzmMPz9Do5g/XcZ8o8113airPfbWp0icLe9dZtn
E90weFXOzkvfTJF+s8j/vYRyy6yf7OAsA5P82UekiaAQVsLDDXKg1GY/pfS+YGsEThPurGKQDyS2
kjg66HMIJC2G/8XtQhKzPQeGkPyNIPrjdjXR0r0vc3WixYajihIp0Zj5bdRk2aIbxd4M8lXr2d98
vedbZD4IV5qexamAL8KQZzddi9Cn3DI/5BBOUM0R0hn+5zuET9f4/VH+cWeR4yuNyDd1AuXq0dJo
RnOprEfkRAjbh1XnrXM92o9t/s0A+sfX4nJP7MlNg6P4+b5RGYS06r7LE9W9+87V6fp2DxO98K9f
nP73dTjF2SbZIIxS/jibAMsIlZPMnepU69Z17ecPWtGhWUp3Acdy9LYrXP73+F73jVltip7kYrNa
02PuwKGq2z7RvxlJ8/U+rwaff8/8Yf3xvNNeZePkuhU7smurZnZi5CB7Wmh1temT+6/v/u8Fcb6Y
QyWUpQe9+NmUNFhCTOjTkYZH5OUU6MzaZj+52Q7d2zcHn39cSsdoTyllLqyI38iEP+4rGpn/RjrK
J1Dwd7ZVeKdEV94miOWvALbdN0/xH2+Vq80hoXQJZm7W56cIfqvV466Zr8ZmS9UbQdp0Jr+ZdP6e
5CwdqMQM5BA0bMyzq4Qecv0mHOqTsgAOZ+1PByOfZbjMAgko/voCqeg3n8Xfn/x8SYAH80fPofXs
k9fGiggAnUsmUy9xtOraUZRa//T1uPjnVSCacGgSgoTKs3FheFDLsO7UJ0Plp7wz7wwj/ObZ/eNg
aHH0lgb9LrKrkOt/fkWIu0zk2FN9crNflSyWZU8uVvk+uBwBFe2SYWXmJxIGIROE34yOf93en5c+
+8bgk5aB687vjVzNUgea6XaoeL9+hv8YgqiOZh4GVnpJpejz/eUKPTNSM+vG6boSEIJhX+Iay45T
BC/u60v9/W2xcxMWB0fGov3X69LizqtHO45OLQROBh7yqpA0HRLsibFXZTJtv77e2RxFJ9r0eGts
pYWUf08bSaDbOvTu8dTpkJm0PFPbqRVgttJRrT26gBwqauObiuxfF0XlI5mpLAOv3sxX+fw8/VSm
aI9b5+T6dbvxdY8DTzgmx87qnc3A8yXgREu+G6Xzv/WP6RgAkqBWQx2YpFaPmv75l1BSOkkHoZ0k
mqu9qPRk05AHs28LHYN/HejXGlzYJw6U8AvYKh/coE6yZdUlyfPkEFxiypAASa/t01NE1ugxQzp4
MwURO5WhCA8FHYmvX87ZYOAX64w2j30yJeV5Z/D5OZmlNSXekGun3nPvhFLFnR2iae6DULsQsEm/
mZD+ei1stiTXYargXOX+3ov+Ma+LpOtSB+D6ib7jOp71IK27NN0nUvHoon1X//3r5uarEQxBo5x5
A63455tTbMFAOdTVacjqLb4JGDvLrniu/fH09VM8+3ol/X8uRC3G0jlvePqZCgAVygj1P65OArq+
Q+aVXV5nzuX/30XmeeqPZ4cqZrChQFQnOwo2iNjvks5ZYaT6ptzyr3sxgZdxJiDS0PXmV/jHZfy0
8acuYAtntxda+jxUV43+zTbxbCX8/bhMCdAJYplLIensM3G91A26jGMkjsd76ZUXmiCm15qBM8Eh
jUKYcvO59uvH98+L2jb9GXbBjPuzGWHKKMFI0h9OgWsthqnakvBB5hIQZ0yGyc4y7r6+3tmy8Z+b
/O/1rDOeWK0qOx0Trpe20yqb7sZS/+bk9q/hbXoOyzo51Gx+z9YMy6ooLoJFOxHQog+EGJfvpeUs
nP3XN/LPB/fHZc6miK4MrMkBHHny8xC18jaotrDSRyNeYZhfBFz46+v9a45gdRKmNSNgKcR+HoBl
ZgOMTkN1qvObxH/PfPLKL3Clp9+Vev/1hkCjwUhjOWXmPrsQITFeFVgZIwLMiR1uO/nNEPjXC/rv
BahwfL4TEwOkSxYGF7CJj8qQREVIvc0KWpD5zUOjBPvP54ZIhw+LhpN1fqh1BGk/PgltJ6FnBUJJ
D7p7nLWroey9RY0bYN+zPl0lOFqPtSlJPq21te4gNLDKKl4RIkIAjsn/Ae6Vu69KHW1gVs9SvlRL
o51pNASRKJNEaayfQDaC3P0V6bkNC935gW27XEVq+kg0zTnFiIZW8ViW1qoNHXprkWGRCETrd5cD
V78Bx5isQ0wDm6qHKcKeY1bThjrDWCdZyOrJ78XXgVfoIaV5PMLjWmGVU1sUhm9uU4UYvuC0B2X0
giDgvUcUvCZBrFlnUQ27pgZuEU29/YH0huqOTLAM0yPcZglEKosaCMiNODxNw3jIp2zX18TZujiL
NbTDmH7tWrrLIszNZV+26r4ViFwv8RGTPaNVyBLQleOfjsyGjAds/DKxvYVH+urKsbBTs8EjfglW
+SaRg7+zrVjdyCJ9M7LAXKPddX44OMm2BnSYbV6G7XWgCSR8EikI8H48LqLpV7WbyXUdsU0RSQLa
ILLjNQnI1m1tdPVRKJxXecuRAcSF2icAaEknK80dYXXFD6cJ6q3Vt+XakdidyA5F3RAaziHXW281
kWiyrnCQrRwDT6lfdS+1SbJdbrX6L0J+gr2srP5hLG2Jg3EcWsg3sF9Gk9ShaZrFoJXyUb+7RrKO
CFddESKuQzEc+3KB2MXaBiVEEs/Lm4eisU1SzXMfChaUnYu0D+WFDLJfpU5yFdVVd9+1XUEEBOyo
aiLKts0xoSI6l4tq5JPpI3d4IVoV5gcOxrVwfXs95pGxUyYmHhSj1WWUuO4h66tmZ3kjws1QpLxK
Wz+GQfnKuHA2qRyNH8Fko2GXNYrONnD2Jaq6RdCM6TquxnfZH3tYol0+3peOD/4lpMquwrC78n0C
0Mi2icErT9ZuaMd3tJ8a1jeX9+Hm5crGYJ2uwhQ8kkJGtXV0PV67dd7saxtxR6/8az0iceoQkbPb
ITZBjuossLHJLfrHYJfXvbnzixYQD250pLGpgXGiN0kxStpfVa+9lCP4fPwo/tZ3KnlVmxltgpqU
KEA5zjMQiNFe1GmGoS8CjJwM1bStU0KYhFHrGN4C/NRRqN3kfeEepSqaTWPFJKhKhMdtS1ZGD5kC
3RZ0q4bAosvaMT80T6BThcdOpjDGii7FNWkmzsugxzS1OBwvc2Sbm1TzyVFu9GGvR9nA/tqIiE8M
u33t6/6tH5CqW6sC6C7pvtfeiAfOm8Da4TeCpJYDc9UkvljTBJ2QYDRaZ2lEfjxbhquoCaH2Ioff
uqH1ZoO8w1yD+CYp3VegZzO81SQVL5GIzzOfgkShqiM+UXbJIrjs8aaT0+LSoMHCRc00vHFFNwDv
d/PHILMdInc6oujN1loN0KY2XTw5OD6KiX6GhskmJpEs0nq5IaYQtbrKydtuBUxeDy9lJGef0YCu
P0tnAFVGJRt1X3Bh818J+wRmErZFBCOpUm+BhoUOYg9cNNPRqGa2pEE2loN81s4XQT2Df103hNxM
tIfRuDkKvmRAt2vDh3NdWMWkoq7CRtiI5pv6aBN3sUB71LFDL9u7gIr6ppktc62aikPosq0hFQb0
dTGV2GUnWoFJ6S/4G/6NPoHgEKH6EbeRsUxGgibbOjL5yRUFIwMKDibzBvqTzjIfwoCIPTDb4Hu9
dRGhHZpAA20yLSF5Ba7za+YTqFdifFhGpfNS4d5amlHy3uf1h0KZTzMyfu8s7clQLeC0wXjL/cyH
F8WNdqgwFryfN8uiyOtInxCptoW1aMTxiuhc8oYaFd5RhkoWvgMOIm+0+yoZ+JmlnaJ5CpE3ZWJC
JgdzJ2iIUVBZhQHLzY2tjf170Zestp1pBjRpgZXk3YjuAP9x/cBf5EtMowFTXlRRSGDGeIicGtG/
VaaPTpY9kBlgPbWEGxx7vDaHcSqCY8AhqsTPBhOmnfV1zmyQxk+ivZmB65GPhPcIjxCCMy9AV+YR
/iypDxLq69mHPHA+TLcC24b97qJ2PJBBPQGwnJoFTbOaICBBTSioOkQqtoq3sjdNIjszjO58Jxss
zvZt3Or9FmlCfQm1qCEh2owPVcbcO5+ALzhaJ6tkCPs5Ge0Xk5BadVC0me4gyhPPgLAyceON6rxx
C5NhIF4QD5Kl+pZqMxYPHB/4sExjJGI6ng6ya/vVVNfyTpF62yGRbFt4qPDmthGCUMT9Xvxo+jWr
umS39qYpaAQLCD24McyKhyn64BQPM09TdlhtPLriXuH+9OK8WQC0w7zvTYiFSduGRwIoe0ESF3YA
y0wuIAA/O7X1w2rbx9EC51AZaXQLlC6BRMHGyerYMtj26C2AY1THtNWCGyvCLOzhzFs2tUENb0gQ
rff+MLM0KpK5ukg3jZ2fxryEMbAqsnpMmrUIrnBuBMG15K3RnPTCjZPkcObZF26aFM9APmM38pSP
n8KMv0hpQy8dpwVdEObpIgVffhgcc9jIyoj3Naaaqy4x0SYEJihJ3/zIStrjNW6ig2iaZt3rqfvs
g4wBjJUVu9SifYo+2di4WKVXyHnkcw0FCWQJKhTE8pN1P41koS1aM0b4HujdbQZYhDEv8kvdRDDd
a+kv3L+QzmNENbWwCUtvtOh6KpB6ZlaX7GilTtcKuRP/2KiDC9PuEYni3TqOc58FcEywYsXz78he
MbeBVZvbRsDuSXGWYiNo1WNeUuEmX9DFOmDoGw2JzLbJsT4tC62poKp23jUmUsbxWHpvboXE2q00
nVQf27sBgEmcsugRag4NX2vK5gnaaohDTT3KXGt+2tiGMFUkJFtb/pRxOiOMPVnKpMV6bPbipJel
f++3AZCAthy2Sa77q8DLx7Ud0IX38olZ2XcBqVta1m6nZgzuBQCC22rA7dAbihKDR9M5zHxnrwIi
Mqk/qXtz9lYBvHXXjcYMBFEFGcFgxBtkkO42ckVMKGuHUc+jIRa37p2d1+BiyNxbhr3bF2QxlB8G
8n/weWl/YngzIHT7Q5j0zMucLW1dIQsQrMHBIu2S4hW8orWh9S0WQkMIG8UTaQ/jVF2LpkP3GHvc
MKrSIjvGkd7cl974065FzRaofYfcE1wSwFhddpUUq0To74M1v7mBgrytJL6X3oUvjzcdJ/4Y7oaB
IzQdbBTcLnO7KkP9KqSDu9ByZlS3iaaNqixaihjcNuaoD3f+MKqlFvJFhmn60KO9xSsfN6u81O21
zLdRtnlTIrwXiLpglFLMQwc/bvsSAH+PgXwhhr7dogBF4R+PCT1fW99AWBrWMJxSxMk+qeeYt5d2
HYCScNn8HkdL59wQp80hitLy1iqzeFcORMtDkOkvgc42P3nY41Z2CT6UHlDyOnZ+l9XKmtse0iPR
BTH2xMS/xxOKRRVv0TZ3LfxkgQtRkr0HKTZGWB1lrLdPDSm6kDSiZOWpnHS3yg021sSeyVB2cwPa
hkOA+D8cnVdzo0gYRX8RVTTQhFcBypLlbPmFssc2OWd+/R72dWt2xhai+wv3ngsU+bNNaDi2aTOP
jxWu84YqdajvQPrP0yQ/9WQc9Z/E0EfxIusu1hEC6WW2j2ErBVupNuUn9rj1y8jEC7m2rmNKlYNf
m90Ksy+k42b9BGXQIBl4emvhmRAFzbU8mAaR63hyD5IgSDcny+uWFobpE5BZ7tOF5F4plHvWdukm
r2NnS76d/pXWgr6FWOwYHxP2NzeMi9XYk6hUUY4ab7AFdJsgg/TsZp2eHhguzv6QJ9FNVAQDIEpu
rOcodqDSNcbzQAomGhFW5Zz19s2MEf4HFnC/uqlxfID8tbq7kFo/b1iO2seKyu+gD0q8rbGEHxJC
J12FktrL9Lby4mH8gSIgCTZu0RG3KSQeA2ogc8kcTis1j0rEOta0Sj8klfXuoH3dqjYZYtT1GOM4
zTZFFNwJFyxcIzU0KI/ESabjeg5iBNtUZhLRMTHWoaOLLnlHhBiA5yC/5sBlEs+BFEVVbyv8pMQy
A6HjOI8Scq8vsBvgLYlELhdbVLe0zu498KX9aGKi2vQ69iglcxqMz2AzrIlcvAgDsQ9lOt/Cn+Nq
AJGJk4lvJ/636I0ygEkzRMEfMwqnf5YaDDcCkpI9f8EE5qKLrkDV0NaGixQQW60h4EAQ5UeXYzHT
ClsHVDJZe22J9I0SgOmh5BgOWtxbD2nQ8JIXKyltANYNk6fOvaadIWfYgfPAoBvokWzvoWX9Khkb
Co0O5DgRkvKOtFjZNbNSfjlzgDubtbdHbFrlRh2+dSWPOrxLgYJOQsfxxYHgSqVW9hhzGJajDtio
UKS9OgibszkiyVZ14jZspk+biqZeI/+VGg/umLIzxpFIDBMW001tJ3vDnFLzRQAQRIaExuUpqDJC
TpiL69bC5JdKzomKXyeEAFCVMH9FERpkaxmhFxvo5JMonr0Ii4FXS8XwSqdfbpqcNQKZIbXB2Zov
oZ6a9BhOxay9aXaGrMJz00rcsrm0IXbF/UOay54gF63/hHBsn8wpUa4j/imeVEzoFXzuj4hj5oSv
OPUSgqyI/kCZcaOoxTZfRgCrnLJ/BtH0O4xNc4i6wdmwQl/OWvTcZ1sidhKX1odHoaXiTvE6cL5Q
81QK0Xhj3yIq6SrLj/j3PC3U5EZ0FS0fDrfUi6Mo9dTZdj6M0sRTKjFFfy+B9YWbY3wNtaI8dFKB
4q3mcxkf2IECGJG1ADNtR535F6VyOqTNpHvk3BPSriJJqaoAgZXAmubnc1te2077MXVdOcLHmjbZ
MmgIgXES8V7FmIzJThVLhQk+nczPwrS6vZ6VDEgs0n9xx+AMLXUkCUXCNh9L4Zujzu8WJgjqqhlK
V1tR3SmZsrN68nPSnJHgWFCtItyEZZKWeAhAjPPeQUXAsdfibV4eGV0MKKHRlqFNMR/0AadPbKEM
SGpg33GuRvvYCMK9XRfNU6TZ1jO/lL4xLb6WsY3MsB0/YQnhEzLwV6oUUBuWPjj8u6H3xzQ33vu4
iv25y/TPLtK0q5OkWryp29D+WzqCrjtO09NgINLLuhbmhxq8Y1pBThUpJNxwjHok38AKyRpt3zpD
6GEc/l6adPBhVmDDtHXOTRTj28SxApw41fcE0OeV0RIMCvJKtmz0wCwZPOJ5no2nwopel2Qk20lR
gauQYI+ddM69HGE/bqX+dyQDxq1EWu2jvjE4eHh6Khi4QznL9kkOBVG0srROAFCjq2VkyzZP7dRf
wJYy5Kz4NcTa8St3p9TLh9SaqFK7omGoZzC2CANeS/mPW+UXwD/YGlRTrjHjdu2UCaPLKB3PXLWF
YRxbXJ7goGtzLB+sWMFCVWCnLjD+8/OZEeB7rfZD1flCaVJvlb6YaAxl+7UMTB8R3VNWteNWM8r8
SkU4vE8FyBu9CaINDWMJhIx02iDv05UrQEOwVGZ6J7ok3BbFIDxtlrlPKwNtXJ3xolZdluy7Ejhy
aGl/ePSR41bL4lZEEm/YzPxVlVoDTM1IV1ZmeUFsWHhGN6KgJPW2earzfqJ3J8c4qhoDWOUYQlLC
jugqkHe3FW6qjZ7k32ytIl7b5ocQT07jqhf60Sz49veL+Lf6cTeRWjGbgwBLKQ24/TcN8MeUrRQP
OX5cH/Ytgzhj0L2+WymAiX22FmieOmL/o2NzKDDR6smwSG2M5TjSkctA4lEi5S2bW/Vx0EX02LR6
cXFS2/rAnsVkio50w4cLrnnBoQzrQe4Nq509vHq6D8w59w0TJJuqUakpYa8BtCnb/N51ZnACI9bs
I4KG9oFooxuUtdYriBzaTTwWt09G7aQPPJrQDDnE1Vr65QgRJw+SZVcSlHfS8C0D4BJ42nTYzY4j
yt3/IQBN2G6XYvlSyJxl4FpN5qEbjWiLWB1sDBXbVrRYq9tKGfes7QHiECtP8T8SOUAO4mGcjL1d
xS81WbiIaltC2o2OZkyNkgM6mvrqwDE+aoxmTwvEQq6URhh/LA+ru2l3H6RIRicBxmeXtqBMpjj5
Cdtp5Mdn4Gssa25Q0PV49OI2AP5AoDUqCUZUdQVl1krVB4jRvN8Sm/IcOqqfl3q35+XUt6QUGJiP
tOqoNFPxrAWJ9TEt9rdVTHxfVM4b3GvdtrTgt0xKYR8MWZecJXXx0q5pyppBQaEWpHSIVCHrVrO6
M2FgmStjBbopRZ+rLGReJVWGDypXqtcl7mClM5GA+mx2QfDMwxB0fFnlEMCFrdoSFSRVE62waE15
nxc5HFl29sDGJg2Qa6OOr1x1xjrR1Q4owNSHqGIoQQk07OfBWvlrXJFAYZFHGKAb8oq6XzJr/0mQ
wmkb5nEU1+Sbd/uiz/I/Rq4oSO2GE3nuJ/NikwHyRAXeeLpMzbfJkMNTAn+AhKWAeAEi4rYKZyIP
nm/2QzORLx9aU8ncomtcO5gnWPvdIC+9yRRu0WCREVL2gRsOGdFU/2LyGvcEdIBHmMYOPZWKGWLL
YgJux1gVW13o0UVryhHQowXS1IGR3NSa8W7OxgfbdpVCrfqUadRiha7p+YFPdAejRhmuEBqnBUH/
o+eOCJni4r5D8lB1R9uBKFOsJLZO7ZoPLddAWjR56w14QLXiY2Vxje2zVhKAm3aF/LM59M9WPt6R
eFdHQjjgZzNjYnR5j3NcClNILgcjg84leINOkowHH5gp5y917z2xQNxoOa7KvrOS50GUDauBmrFC
U1hkGxfRfqyExtoB8RjJCvmxNVFk8MrJCLV0b5Ywj3rnVDmiusulagKQya22nY34tXci2hN9vEfV
iu81+PxcbgDj2WZKAPyUSHgPV9MCtjbPDbituR5s1CR4qqJxvETkhiXE0tLGvcZYL/pt0jXdK9aq
3lXb2AGF0oItryNdPQIftA8TDMf3oFHJjG17JAtmGxzCmWGx5kRvbBBUt7BDUgwEBsMAp/KexiY4
YLUSnkxCUhNLYj0IJ+pcJWyzXdKPTO6coVx5ldKr7eo7V4vvtMyFCzsQI7C0mKydBhrJxs+C/pbZ
YOR6G2AtAQwJ3VKk+TW8Fsa66XcvOBaHKs/WhESWKGpvBe+1OpcU0ZNT7+HS+07yydysDM5F0Vv6
Bfjsmu82dHG8a9CMXBdchSgkjXiHBpdoRXgZxJA1DLhyAfLbVMyfJYXeSaJ4h+u4/Bdk4TqNfGve
8+Rk1lvxvP4CWCS8stya5smAewS0GzyOMeHP5hbZJCzw6xrrfBmQ3yD0WuxMAdSyY4kEOwbaLpnr
eKkNjom56rujhfdlCQdlMyfpK0azddDWiG2S2fKJvJnvWROnOU1fFl74nYr6mXgCZvEZXGgygC7G
OAsyRVow/mr8C2EV55t1soZbjmtJQqZjyKnlJiU7OdAfC9XYRcvZ77jWrER/lTH2L4lpt58CkpTn
zJi6cZ2KhfvdTgw/ybvh0VL15Whr8aett29hpQJ4zrC6d2Jg+mUpYJunsuEBF7HrgGl80Utc7xsD
0NRDX6njiZjX0WckPG7KWIFDqjCILmLGEX1Rhkx9u4ZoSJpSGCqsR3QgfPoAyBoz+rjJCoJAMsFE
nzlRxmaDU3jm03KNETjMUGkDPPM+3kLWwdTQ5gQpzKyzc50JDZEB3GqG1b+0E3uUOo6sU5bMd85z
bWex6nA59tQHeMqJF6CmcwtMCyYvPqZU+mt2TBE9+ZeBPZMFobbOfbh7Nlk+tL+5RZOkp3bply21
GrZvQmTG8HeypsgnSmcpfNYbHzXnj8tiBRRNMH1BVgcfxmSIJYxKSQLRdaspBi1hXE3qj1Da9lR1
GPETojM2IbObTTOQusfgCUgzg4JHfS67pySOsIcMqtCfLC0vKI2XqnbnYvzUOaa8DFSwC9Tki4xT
9q2aWc/MaHsDYm5ifGmhLS7sa8qL5CjhB5HfJa3wKQnNGUSkNFiYOHg4WhFhJRRsZInrpjPP7moY
1tC3E+fIyPm7i3qGvba9bigDLGXoZILZy7qhe66htYK2SRsARWDo4oz4RmmF0ctQhf1DkTdfEKw1
36gdtMoJVzV1HNF24CgHgJtWM7N86d+NHMo5FL38ovRNXp1yLc0vKhskCytKN8HnHJJtOhDFo+CS
5mqPivMQTMFjxQwfCldBraj23esoWqryRJkATVcr/l17Kw1GerOGr7iXMjkulpMeTXUttxueBYtU
emctrLd1mJJE73TdthmsZs+ihhicuoi21Bw4+EtH4+Qr1I3DWN0LEvkhiuwNPajNS91G/hIH2p54
Hrl3Jo36Legme8uKcn4adCShnTXqB4z7kz+2bX4upwZuX2svHqq7GbwgGKZUDx1SjkwU84Y5XZTF
sU9WyP9BRuFn2QJMm1LBHkDVyHttG3IdSE116Xs5M0FfPkaiiRpPDczG2TRqGl4a2MjsZCxtwxod
mG4b3DhMDOJtAnE0BYHuQ2fE+xXeSXNDkphIHBoEIgT8dAI9i3mmcseZCRYUGHTfEoEB1p6GDSCJ
NjKq74YQxSZew2EmprjbLmQmPiRAnh3qlM2QVvlRozBiuxGm7iTq9jRhiTupMta+UmJs+CP4W8YG
HBFExXJvG0P2KKjPdmHSP6ZE3+0SswZbb2Ti0iWry8PQBw9A4nLCb2EcTVNWB0PBGlXaAUlETdx8
RnFc+UznMtegEiWENte4XrgHYNinpFqow7M+sJABZNGewJMjIgq61pfFskpjBD4QIclvqpaO33Qm
9MVJl2XvOKHpD4MR7cZsZMW8vC/10OwJGCh9XP39E4f1zLoIo3VS99leF0F8rrSmOgGqAASnD/Vj
JRObrdbcU+QtbGPrMHlom/HZoPDcK5POUKxTiPwu1u20oX5Jp2kvs4EXq7A689DO2vxcDT3TJgoM
16KoKcAZ6VGSPzSRyWvhjD8xwISPcCyIqZ1XW72Zci5UY/iTD7O5Te04oHseU5baKv/DsFLMitF4
pKEIvzqpFzuSqYhL6VKWuiFBlGliDVfMBlC51VrlPgtqRJ+hcySLxjlyJWuHME0qDAI5fJAqhWLO
tby06bwjP6rxqPFrYiWr8VKIPN1ziPRrmai4RHxQKvcEjwulKpA0mNTHcwkKd5yjjZnI16zqnR0r
nuZYme0aCVWrdL8Dri2zA/gXOJAsysBV4nG6VlNYQuxdkcG6U5Ix4vwpmfjX0JOwn/4ndZJXTFvJ
3kfdSB+HeR5dtQl7H9O18UBUoOGnA6tdTYbFMXFSeYQUFe+SPH1NDCujERXqqZXaxAfQwcAoUmAW
bGxYNyGCNUc0uGyv5oMmg/A9DeefoqvvePAiV1ABuHnZMjEbKAXYCdL6KY3crKxxFC2W+kBsebZz
rLTdlnLRNuRYaF7MSXQpsjbapPPMgtycXocyQwC5xlCX7E6voxnkYHSF8kYIzQHpNkH3It6yCbgS
i2dvl0F+DloXeXLmprUFX3FYVdHZ4anu6NPE1QFB9ojYPXWNCXoNOZDONugz+4eCTQAktEr2RSno
FsVuDnML5UOf5SdslmqPIB05iRNAh+0nfVPQG28jkgB5FfRPO2HBV8mmhkG59ma1+rEYY3x2ioCA
vcrGAsUyPN7gPxuRbTEdiDHpuMIo+LpUif5IzlN6ERUEwCXCUbhEUe2LuCLsrWzEg7auDpyC7tBA
TruRJhFp2WDkj2Zo2ri4x/eakt2DJ9cgClhTVEQr90vgsH43FeMvADOwvggITazkDZTi4C6W8iNN
1YKHV92dCbJGNPb9JeXk3icKv02oMwCqWuMNHUG0mhiX/ULEo2su+aM9Lt27yU/mMZzigZN4f1JI
b/PSLrqj4IHiaqCQHGLLE2E0vtilZfFLgB6VKbMlIDjdoeqsZduCTLG74a0M2CUmI7kuouljAB6O
47H2CFy7GXLfiUR30Pqsu/Vq0O3aNC5eQDPpHrEYmitCSVwavK/CDerR/JSa2u4He9Y/QjF3r0pl
hzD6SrLQ2JrY+EczSW2LVKqltfLtiFnhXK8VUWMCla7M/rHRi+VpGAYMicyiIKavOEyRXnSzbr+I
NSrOjKUMVvxW8AKrhle3HuHdhYU70jKw22QLRvPZqP/S1qbjwWr5vXQB2cnCXvZTlFhbPdKZLrJ5
LBXDLR3EWXUBVS/57crxPVLCF7KDgOuv+pwpYxwIM8VGg2aOb3bIvwBZrfTrlgUi7VHvGYTQP8hk
bL7Vrh7eABQNbkK3u8nKCbqbCthGdNyyra2oV5rFEL53b7l9OkK1TPPRc6xe+KGD+GAKihBQkqm9
iF7/VaWT4AcihnPS9MQVog4eHWySm1aWgqBZfNSdyQIDADwJHBpVD2J1uKysK/ZCr1jmK0PyoAcj
X7iE6qTNm6TfDKCaP5BBadt4sF7t1tSedKPS9nReqHPMtOaAr7hZbBkQiV0v23nME8IegucY3OCJ
VWH+2klkFcVsZ2dhHlFFEYiSKsk7YH/LrUqLXMKS7sewEZOxoFCf9PQTaT3jnEcQTpQDLhHarsrw
OYYKk7L0H9+SfCuQE7E/vNTFv0Ek12Ahi7i7kaQKWkTVToxpSCylbgl/oEhzVTL6zSB0rTt9m9i3
V4SMW2k2e8N8IZqCmCFeSvlciZOUZ6t4CKOjHe+hv8askFTomI69lzVV3hn2fUAagZOTAR0Zmzz+
MEhw0RU+3v2S7c38x7Eeabs2sUrn0J4ZRIqFVkg9dYw+i96PGy4V2DI8ra/CeizVV52eqniI4l1r
UcTKw1yS65H95uM+YwjVKq7WsqAqzzNTpfggplvHkKlnw5gNBHUj+Uq52pruD3gRNcJvq3hwfpv+
POU/PaZpLbgu4T+RN+TZkIThoFaJmm1YvoRk0tdnUSUHyaLaNB6t2tly653LYFXXlH7FJw/a1SNN
8KT226n9mZlfyBQZI32VOr7NTKba0B8H5AU0RnpDEJ9L9MdeJEdjPtkRu1Yj86SxV7PHonopeHUa
Gu2L3THoh+w3dJlX6cTf2q7d2V45/KxPzYz+aDKJDQSFsIDO96X9UDbvKudlWKXHVNuN4kScxyHP
YBzSRHMy9Oq/JCIkDhGqALg6Qx4bn4MQr2MP2XP64QTa5BDmemZxRnVsRu4duNkpYBS1eCvNg8kk
gsi7TRyMm1o/RiiN+MZwj3j81Gm0rcVNIQjTuIflLROHLvpZodC4Ed1R8gFeFI1EmIuTr9uvOzOW
0Xp0iDhqJcG+/wzxMk9veCY3rDla4xLYu4o1Fn4YBTFOt0vQz+TS78RPhkox51aFUBwvCpFElzK4
xgbhN2i10ovNPW4SPmO0ar0taXcBZ6P9ykulYYM7GK/RIIsD090vLdXSK2w/31rortLLSNCrTaoW
xVfXTEihjJstFTfXiV3NyN7k0AGDbJ4DrT5F0PVEts8Imh9JVIKHBYKdQA4wJIhzWS6tLoTpopMT
Y3DkOa9DzcnrsFfLGKQGG2N4BTHswTJxa6rBJN2R104Pxd9KNTmHMb7n54ngnvxikokx0eDL9iMB
+BsdG/a7tn5JYas4KSyp7kFOr6rzVAe7BAHmUv0xn9wpzZu6PGnOK2LxJfsbQcezwCprsXIq9uqQ
oEbbraEEmgQ3Pd/j+jUmnm1Q90E4HcxRdVOkG3WJxd6Brs3QnmKBDcJhRnVjIH9zgI43xXMr3lqd
8lLZU9seSm0l4ZMeFP8avcPGPofujY2XkL9qKDa5+T1BXcuT88LT6mO0IIx05sBFbs48SbkhKvIA
7U04ERznh5Qtrt+bZf4g/nPDCGy2BbeMgfui7XqDz43jdmYnf1hVkOwm8+jizIKKhAOR7wBNk6dk
hR+3ytuA/Az+5sYOHlN5m6J0n+qfGkrwuYAfyvA1rD7LAVvH8ALSbb0Kp3UEYKB6V1ACVBuHBIkk
oyLNBdKUF0IlVTpF8PPFfDEIhNPxUk3Bu3RQZkTBMYCKagWbLoZITRKC7ivJqSb3x14ZgcNNQEYb
GjbhLIwoWTn3a28sl1NDBM5MplkkvVB/K0qSjPlEJhoeBAGlCTN6y9KTB/Zihi326Ct0UQOvf2h/
dtoqQ52u6dx5uRJ8t0PlpRFLhuJizgclf+/Hf1Ldz/lOJPDuQAo6X6W8QQ5wY2CgqQ6W0Tw29ImF
3BVEvIzE7KQCXMAj92oM4U262ai4k/Vv4cwd639N+mLJM+3FRlb3sL8jJfMlqgEUDEgur0uChn0/
Khd72oOi6Gzeh1tPqE7+oZR3plZeZdDjWl9K+xzypnTxNs93WvLWDv+sotrNSGwRG6BvezZIyajR
FxZKT1hpwpENQin/IincaqE4lgf2M+A/ntvqfbZPOUz2//EGxHLQ/vEXo2Icvit5W+PPHGUvzads
+mP5UbY/6Gv3wIbpn/ONqv3kM1lvzm6uz0nN5ckp3sGytZAp6sluyV965ijx8mDKG7fblnraBYYS
/NWMTP4gkRIW+tspuyJ8S4ZHdf7IUYmI7qRQZIWW0+1XYTHyjJgTyQShmiBc8omq6Y4ZkSs7nn4H
1bEkwFk3o1OtZ7cROyUPPtpSv7jm+DiMKAd7ZoT5VThMIBPMq2/xSJKf/GdNvy0ClAQgsJxguC7h
Gvbi82Vw5+RXYe9gk8jSoa0eI8NDQTpLZcdwkYCBdyRlvhksV0JDdstkPgTE67LX9kUK1AKVU2b2
91no2zY85PYH+wJa6Wyby/co+DWvnUOCar5vv+xD3T2YFf/hRK+8GfJdx0YOO9NhjA7mgMAQEmu0
nFc9zzC/6pyqac6ZsR4Qxk/OPRVMpBhGNyvHTEpOVPlkw9uvUh7ynUPMISqMkKkizTyT3FXOFltg
11vuoXxu+3Pi/MJHz4ZjOJ3JHNuY3WV909hI8xIdHCpu7RpXT4HGQl5aPtlJ/G2/ZebPVHnMSsb2
22EixhKFq6dxmxCEbfyVpJcK7QGclMX0e7xy8qppD7M4NC2trLo3Jms7cG3o9lEo7CParZFcTXYk
4/KIOBVd+nVunubxyxJ8Y+5Z/KlEpEXbCOpJ+qiUS197bP99CIauOtxH67SUN8h+JYvBKjqPMYl5
X8x+lIKw9OyQ1y+qjuryS7VOpvEUjK9kj5ThYZHbJjrl+RM5AaAIXCO/Ogxmy/EhS24GStu4+8zi
ji/BSdqvg9xN3GJxiFHlVWovYXLrh7MaEjWNSqr7SMwjDJl+salX/BhHO99Q8JVPjkZS4WPFVH2Q
vI8fi3hwep9GzpPdP+4jdt2ezmVmBr+TSTBGcbaJNpUZhHQ18xtAlfT5RvcYpcAVNbiribER6tas
scigiwq4nNU1SeiSk6ITlofeekrU8Txon2Ef7DLNYVRN3FBzpaNxTauh7yFenQ3GpO5wIROxVvmU
6RTMzK7pABRTJUSVtiS6EkqwsbiA7eIJRALi01eyczntkuME5Tpr/8WopnMiyefikIvfaLA2tfae
cABoaoJhPHGZSecU8BPbxHD87efIU+IZz//8kLQ52CCmuAzVcn590b4RBdVW46F3bmvSNwEc24WA
pZmKY7J8CwJnZT5rJvHrY/vUh9C+F4NTJvSa4D5JRPvja1BdskC6Sk18D6OqRf4Nbe4t0fNYfZHq
XkGrrxLOg5IRZqN4sfrQOvK2OOm5q4g0NLixwnwTKAil+dBHEkQdDV2iyYnXa68kf/t9mQGiDv8Z
Ohur5LceiGaXSPaR03AjEiDdHwdcsKy2OXNhdDNwLvgrC7QtAQGeFsOjpHkehg/ymczuAaI14gtO
7GDbFD86C3bYlaw8/0rbN3tjJ4IAim1CJ14fIqvfDuKnrhuQs8SKrWCvPm8OFSNQFV8ONGP0vMqH
kkyHsugPSE2Yrk7hXxPsbHsvULcpBJHMExdZ9DJrcEzLxmfwd+7gFeysRSKn/6tsMviat87U37S0
/lpUk8z11jX0nzr/i6R1kiDuQ1g9efYxNjEdOno3toDsmpeB7K9bpXDxRm+x8xppwu8bNL3L94Qu
JHgp5j+nJj8It4249yA6e37iaG8shwKfy0yXmJmfIWmMjZcs6n6whnNvvoz11oypVeBVJcpGsBKm
41GbH3Lo+vpL6o81Ub6s26LpVJfbTDz0FkDWg7QETHoPF4aPesLtqBHNIt71hOmNqPo09bFrTr1x
aliLm9FPrkt3YoTcKQeNTWnFIDcRr5Z1GRSxQ/i5UemlQNIAq+XJ41ZBGeDGa0fG4KZ/m3Ro9z3R
itnjZP+QFfS9AMY3cgOE57XUXxCqbuJyYu7zyxlvBNdGOQnrkCe7PiXsj5+Ntblcnhz515PWyhYg
a7Z59D5agbuMnEbYkI4K3yI2BuQVnNk/6/K3CCuUoi+sS2J0bhhXIDsl2Z86XdT6RaJVLc4i4cuZ
8IVWr2aF7GvfrKkH9qlq6X3kecj/dNP0QtIJGuZV8YvZs20CDF/Vt8B8TUfpDvO1qwPW/ZRl7wLl
1wxIyGLQTtPHF6ANLhZ027J4zoc3pX62m6dx3g0YpgvbZfrLDP0oM/5AdWvau0YHYzinNlYPJdOM
dKYCItUnz95I1nyY4mulnHAEkq38lFmn3PxIwF4vc+daJrmNZPBEgGEJwloEe3nsdzrD1ZyWOqKu
U5O/AS5+1e/D6pKQeBeXtLnc3kXx48DHJ/l4F4sdeWi6Rs4zROBw9uqEVLaw2vfx2wAFH2cby+t/
8fjldPyGqA4U/aPQvutm2EX67OnqAdQ7mi6+x4vdP/YKkaHwG80SwQZ4467BtA3VfCEDxKzxXxgk
3aTjt4Gwb1ZTkGz9GVfXkXFDsMHK90ZWgLtwUqOlTo+Bw2xfsa8YBt0lLc5ZObMvx+XIvIcUh3j2
taE9trD++DwsxA12uibnNDcdOlQvFOxwtZ8HoEBqw01D9c9ukCRpkw+b+O6EmIeYxRbkQg95sUNY
cbS6ed8RLKGuuiaSgdDGd5CxU01FJL38E4H20KBDh8dMC+bs9LYjRXmNABi8ujD29czLbs3jwS7D
j34qPwxD2TvL4Numei5LAhSrxWUctjHn7MY809eH6ciM/y4pEE1nOI568kj0mTeO8zauSB7WrBIS
nOnbgXrobOWcp+Ep0pVtwfZ/wzbjt1HMbZ9PT+GssshnYTVq7iLbQ8tbEzvo5nP9jvKFWoKICm7j
ZhOnigve69mwUIBF5qHQ688ptRGIlyBGnMw5Ci5c9N4uueubWtH9BaS0C4gXe9/fnD927bNpDJTI
S7HRnLWbyz5YD93GON2KCauANR+XJdyjhrtljuLGurMrGnLP0R+3or0UOeu9giV93+ynILhp8QCk
CURjv7TXfslPhTIQ11t4gUqICsNl8k5PNgf0JlyCG4rCywT5qwjlu1Z1m4FLs0s1nH7ocrTwhD3J
6+fkVcDRm7TltV1a3+HPqKgj+zl0nSnxDQ6OmiC2ZV4Q6BCwETroK5adIsW5LfO93vKeIqkcSaBs
bMtndXmvFXufluOlEZNb4q9sCbZiq0n2KsG6b6j592YzPTGOfB+H/mikgacv0D0FCZ8AlWh71r52
LKntWsby5HnYc4mE13hQ+58+kDtHU/Yx90mkShK09TXFilmRukXR/qhIrmCTt7ebl1OUUb2neOA6
U9x0dfDN/wNYYHwarYe6zI2iZl+3HYEz3a5XJwJHSKFiw0c45cHSSs/E/qen6/vDz87FjJ751yG9
ahTWsRWLB9rtapZUbIM2Pg8MkTqr2oYKMzmVyc8kJy9jCM9o6lednSfCzStXDuQgU8P9NiXP2879
SnJFIbGtNURnOiUkEayE8RrB7MsJEWmG9mPskkM6Zp7TZAdVLXB3Jrt6Ku5slTNCjKOQ30bZNg2r
mFVzqBWgzgnb8KxxAh0abFkbE8ENpiNKQlDjJXFHAbeBSV+qmfEptUeSRMJd8B9JZ7YkJ5IF0S/C
jCUI4DXJPbP2VXrBSqUSa7BDBHz9nOx5GRsba2vVqCC44df9+GyoLI4sTEXdrjLtpUk5y8P1TeB8
nUcG4g5sOgVVrL/mW1FphBpo2/0Ff9GpXCDvE+VLoowLCT3VzXrCOTRxraNAU3ovVGBt6Zl5oOOl
Ag++HlSffnQ8vDDqQWVNT7UXwPUUqoXyX7x443s5c8sbyJE7kmQgf50cGV374o/lr2KReAGpm/br
o1EprH4mq6llrCMQigGyxnSmtoalUuJU155tWDtyJDP98HgUfD+6qX1YcE0OGS+FU8chLggMrIS2
sYCvnPJJTksRb0LbMWBwwfH77Fwn46ZI2m3dsNsm3UClFJbINu4bPkSwELFdI863u6wPjy4CK3zX
XTGbXTkGG7f0DiD6t65f3zNmnkn5ctNiKB6tOAW0F7pE13tJVoikZUAIMq/RwwTtgCwIMBsUDc1T
BLLG7hzRadjc7mwZHabKGY6Cqbef1D/4/dRLeeuno1m3zcvdzM1wRZZtA1zPIZhrnMbhCM635sSU
ZIfqqUTZc0n5ATK+c6MQn22HutJcBi6EQ1PFjqX3nAynm/N8Gfqtizcv0tV7OxXnyRR2jF/2Yc0S
ypiEem58bIq4KLgZklwrRP05OAJXCAGaxMMTWzj2XTcjlof8oHRW8I+MrGcZyW7tuNmBWNZOF2x+
V36LCKNEk7ZJYmJYhXsvCTaTDHETUKhWSSJktHZqrOEBknzZemgm5FH5fS5YnHJd6A1GL345tw7m
Ndm18PyqVatYWj66RqG2kmRy29t8dgkNZeEWx1acmtt9vYu9ur7aISljh5OlGWrMSi7NvPKvR7Qk
XkoRZwIDgB3inOZTalPpVUnC+sPw0zCIt/y81qr5hbYXI/tdsto7D3mvdbw7B+m/o/14k85ghtPe
vdRiffUK74i7+0DpxQsA4Ce2wtT5kkg28jBZOxM1aKKFPmYUy6ajPBCU2pIj2yVR8WSPjKrsIUOS
gVB7ngJl/Wo1HtGQzZ9jr1w4iGHIjM1xtKVDMxbMcNlkPUce1zddn0YmdorsKJHzDexsqqeHnqiz
Gxwi80fw9ZqpSRwIRw54dKn9ndV2lIQd+F8dunjykVFYpCved/G9QPXDcP/Fs8cBS3ZY4D4eg/Gz
wunoVcWDRqAbDbWLS022K73kfXcgx8+KZ4ylKR+EaE7ORByumQ+uLJ7JfqOHsp1lcX+ypXtyRPSv
kzmFnSXhm6x+aYAR31bsnh2hyfBSmGg8TazLVSIeG2fcEp/npxwUTYO4DT0OJD/4XCyE+HEI7pk9
fmmshHQDzog8mLLK27+wdlksRR9lm1zXiWSaHnFVZulrVJu7sZpIDmL+91sY49PCX5E3NwckZtYa
OTFBmifzghUDHwdBMBHj9W2hYu1oEafHVDcUQS6/3IJO23DG1OMH8DZJbrtxXk2M0KN9pmqBVUDS
QmLw8XP3bFh32WgoA8K4lnBJdaP1eLNuLsFwR9PsAdrZJZiW6ciK7W9ovL2fF1eDyqiEu2tT+WGn
835KenGvdYN8GAKxaCLuNOE2YKecSDpXZhC6QRdu09vVUS3c5cmk2lwnZD/cd1XCDdy5em3+r/HC
nyhc73qQwC11VkIMzIX1WffQLkIPUCC19HS13NwwzLzbJcSQdhOB0JQkQozj9mgmZt14fkrbIAJ8
Y/HFpkF9RKBMbx9Di7RNznVV9AvmI7pyuzJjlKNPq5CQMlSX7jA17I1LcW9LYxxr+/1csXgdCJPX
pm9OIhOxC02hMz5Dt0BeAZewemji43wIqhqP5YTlvKiF2k1gU56thWx+QZruvmkl+OGi5GD27KeI
F7StVE95ZXhbE83ukxM2bbinpHA8qDwjzjlX4XcxhH/s3o7ubb9jB+HALHxfPdZYrn8dhiLo3xp8
Hx8ge6qDXvgaaH/CGi1xC3lgkI9JQA/IpmtKiq696qGR2MDgF4CnPiRZWl/FBDuUJIPFbcf/nGbR
XWjt+F7LYToQMcwJjNeSNFxfUkqWJQ+h4xDtTNfM8AZlLoY8hDwXUoUdvrdt7346Sxo+umJRZTyZ
3j0INO2YHvvs4NQoDuWcFOfZ9c9tBA1D9ISpV1c7/1XbHcm5qLsODshhWAUZN2KXRzax464rAzxL
A6Y9I4kUj0QiMQ+RYSKcNtwp94eWGly2Bf0cXhi4X/QF4tqa8cSn7ciur0iT85BzqVflZIihRi6r
J0LUzzjTslPRkzFAI8k71NiueJ3KqX9Sg4+ZH3utecgj9GMn8kC4uMR1ngowHCH4klQ/6jYPvqXy
oZQsE7JnSM8kZCn/wfFFQhXMYOHF1ssLq/99mlKWFywBiIeBrpjR9VhmF7NW36Gzrvup4LdnV+A7
SCd9TcbSKd6oAXFnBjZAjHJb0H3CWtEsNHXPS/YUrGPzr1xH7rh5U3MLFa6MMGIHgEbIC7vLa4lZ
Yqcn+0UZ/be1++Jc+86d8ivAHFnAPFjU5fOsb9/bMSRk7ANXeYzyNjj4zkg8stfOJ+vn6BWHsnmH
8kL9A9UcvBTLfOmHft6nNMtc7EhOb+PgsgqO1HriHkmuB1vWE8+KeKyhEOwa2+3+2hgmD91q5mPN
6hSOqsx5V4qE9U6feozo2rP+BrKuTk5JCHfKuVcQK/jvsa/hUXCslUVHaLmz+fNa/V3asFBuBLaj
t3gvedi5sFtwkDC7tKV1xqxiI04PCNZ+qjikHERh9MDqnQztzfy51v4ey1x+xRbjbulPmc5tDTyF
tehoTrOrsH3IaXqbzUwyIwrRAO2oeaOSjPF0tjijS6It9qYqBNm5gtA7TsZBYAnxx0NzW/O0Ogr+
RHlf7W4BMFgAc0cisQSWLAfGsqr1DUJGykSdZ2Hs0JiIYMvxU4O5e+GP4Hhy2YA3tpruXWA6HKDm
touWKSk7hIXDMOc/0Opz7M0aWaguI8IKHfuvDBYU646WFriq4adxvCEEGE3lYaUWPrkDpIclw3Ub
IocWxbQ8WJRM5Qjo5ynXFEzRLS9yAP1FwGQRRO2xbcpvL1lfVWnIsdzNuXwMM6iRRDLBcURmwemH
teaY9g1Hudu+FMxRVMZkHKUqFPrBT/z6qTReyAeJehFupCI50Xd4Y0o4/ptlJlRNWgj3/q3Ovkwi
siGDXB7HQNGe1Mwhpl0khq1xqRuNuMJOzL+f5eI0BC3d+aTfoAdk854fvT/lw9rx+qO/MhFOzVZR
wUS3ZJX+9aL0N/PJeueYuvmsEIbE8pZWLYI3NetANRJ4BiTL05jIKQecSpJ/PZ2Ez/YUJj/jIp2U
pXiSn4IkfEj4Br5oLfqLsLAVKosmJ4iQEefJ7byoVmdnfHrgE6BfjLQiJIFa9cN8gu/GZj+la3jL
1FP4sZ3pyAHQPslpN/QVHAPCru3RI1AUA89GYl3ShQ1J0dk9CVyk1sK4eB0Rrug9S7M9v9b0ZNE6
TGEPH2avcHgAV8vxLxqcA7YnbgrXqv9U/eee/MhWwyS76wReYpf5bA2pfMdtjswkjU2xt8XQLLv1
01pZdwtteTwT/u/F8LSMbr6bQSjhjOXSAt09Qcq30NC0YdAD38+6uBnirhfJYbB6gfBTdPtpGQCH
dGHCuKEdxdiN52rMHZIrqmKsIz/BgE62jyoCG15VlkhyuLh9eOvtco8/lvdnUiSJ2HNvejfnQ0Ql
Jq5oGl+n1OYOo5iQUyv4Wkk9bCt7ogS4pK6GCY4xtYwEauGYDHGbL/CJbOIVSUT4Fp9dFw9Zn2Jc
kE8pqZE0zlr8ElM/EhUp66LZ2VWS9Nt5be9aPf7YcLznZ8lEhgUhKR577VWnoRcsiUgqCVT07B6D
m+A+Ybn6n+IzDunLc/9QJfcXCSvatVpxtWLSL+MoYesXpfN5Dv74ocRboDqQjrblWjhrYZbzNVcf
dee7T+Qbpk8SR3asISXgOnB/j2NTeLu80g5D3whwLIVldmJhMJ7CFbeNgOb82N1Mj4WLQBVwr9kF
Y6n2VcoXmGAWAWUxRI9d5WJgHJxLVZrhgZRAi7Uy7xBspEXGpq0+w7WCyRO2X9xaJzxJadny2jOV
BHBDRBxVA6dxWGTlHZwC5g+7wuLgi+WhXeW/ZMpvc61vvvH2/m0XzE+mCx4iaZm7JEsI9DoRt6TA
7uZxB/xNpOAY5MCzcWuGiQpEfWPkbVseWfbRawrnCx86VXQyhTS/ROqRDKV/VRO8ho2OdMb+0zX+
u8IDu/OdmwBGe6l152b4HkNNZS4kIdbDpCXiwgZXcG2kLKKnPI3YVQua55ZUIvDTDf4i4bGkJvrV
jdg1YVNgwvbzhxRVu5ucOHU/k5FrBCJL0mSsBkzk/tBI+AwK7LkTE+JgOz962rrWfdm9J4lfYHno
EASm2Xv1cFyzARnmv8odbHbG4k2PlNbWgXqnjiS7E1k6vfncP7jDG4Raj3A6BbNPS9s8E616rULy
U4LMJJ9vTtHN2nUfI7TLe1Uw+QlpgTHKIeqUotG/Og9X6jdxnNeViKB6sNvqvUtvMbElYJ1Va8sJ
8L1T3wwiScXdtLIYCPlShCgTGzWP/6paAekoasQo7EHSZwXdAaDiXSnSaY5bz4LBYPOYJgcnT6Yd
BZkCQ7/HoK1H4tMz82jcdVZ9kPn024dWcoCfEV2WMb11r0SYF0QBsK3PEA4XbkcxlC6QaYPnHiev
wb6fz1HjbE2hPIcdq3Do2CiGf1QDq11VzjAaVgzX1Rp85yhx+7rJf7VtTaJk4eLTVta6KWCzxNMS
dIgHK7uOEOLFrl4y9d0qW33BR7uZuEtUyZ3o2ZgFaYANX4qW89ql5HzjTUH7TIW5w63ezroVuFrx
ipzBjZOvF3aEgabPvMnm7mjpyF/2U18KahdD45xoptO8/YmDy7BfEkA6KQbxd+4e8tS3LWAJSt8Z
XhtT7xw5Zwf8tDbgQ4pCH51UT98Vr3a5s0LrQy/yjyrZ9AKNq/fg90FFBbP/M3vV1MS1qx/0PMzv
vhPhepYD/qgbHVSVIJm5Hg6vrG9fbTKS2yqxAgJJ7rjvKtb4jNwZIQf73cvoLjpiHBEUL4Y/c8jH
gYtOsJsVN+d9B4zp5PkrCeAqXNTDsKC9dUE08A/53Jw89uI0aBV3WTk8rT3xPmY4l4Gs7MSTAhHI
unWx2ZMyM23KegIAQCCD9RO/Eyry1DYfxgD9pHtbpA6fLPqK9nM2q0siJ3fHQNOhc9I1Efq0amwC
kUX7Lon6n/IGZcN2wqA4B9bjBE/qL2Ascx2FmC+eO/QnMwWowUlY/5FiFVtL2SNXEHu68nY1cSV4
zMBh6aPEj3Q3R7I75WEenqqesstQFARX9digljmC/YapH3rNqaJmdDUUSu+mFRM36iGRoOJZ+Dpv
ZwZ4p/kTfg2V4MHk3ze12/0q7WE4d31UPg2mSO5cby4+7IDOUFdbU6zLfNnPS8m6CZTVOWCNwTxI
xzrpk345C9/+XjGnWVDfNnZD04IqIus0EzU/itSddj6iWFwEXntEGcGn4Nqc5CE/WpJ57lnXufya
bMiqi5/rrQvmYGtbxVv5f0cXzkBCC+T2aMeZdia3kNYiJ9k7s/OzTuOnXAjc24W9/A5RbC6eIbnN
Ar4504ZRvqw2Vjq7MuaKg1uOMUkU1s2Del39fOQ0QZoUFu4xSxZ/WkHxumDW2gzRKP4Fo8/ryPQc
U2S8PBPgcmPDfmpDyMzZsMNHWlXnPFpuxCCrjU1JY2uBt5Jzf9XZbpg4cqny6WnIJDc0pK2zD03k
bG2bjeo0LC1sBKQrHzuL8scdLz6Qj6QNLn3guP+0S7h5MBPXoTG31n3O2P23hMH0uID83TZZx9QP
tec6GeexssUPkDLq4rORxRSjbcS8UEoQazeWjQlSwfahs17aoPS3pTSkYxKvpqxPuzL8klObvTNj
RJ+EC3/nFGjgr9ae/uiVKA4NARpSfsSI0X+65iPrxoEFXVnGAxzS/TQ78l8un0VTHhPp66euAhS5
VylLwTZK+Uq4S3/uPKsACmBbBC6ZsSGpVZ9Cd0AiGrISyIpL/kGd18K1gyAkrboTVdQr6g20Zvci
rRoNJcPVxJTNFRud5Fxb9S/AeuWWmtLXarA+nIjyJUzU8xU+Vf+G53m4ZwHtET1MUaycMrlERPkI
DHbpN5INTdSgnkmwJ/13t8AQcSnC3UxcFn81zWojWGl0lbX3rzxeLUgL76fqej9mVlPHTInVvfhu
2ox/TWDJfNcU4XCdgtRBXXfzS49h6wwFRB/ULDUepqJ+VSMh0qCiDrQvFvQle3FnZlxiS0kccbX2
jjWwWQLeqsS9gaoyV/tecb7ufGHC+3QoNEK04106QeRxUclyXHHAvwg2pBjth2pPIRqtTsQMrk65
ssQsZLN1I8uhECWCcgqXeVetrbVdg0AH6Ek2Jvd+ab1NEEqoTKXtY69dwo8xR3kvXS8tt7W3vnur
x8IIZpSHPJqk+DwX7EctFfLH0XG+yowP09IubBqGbllZdBZt/7nS+4193m2wCiiTubHbTiCbAsd7
DJ1+RmR3xX1Gb+tTYgNfMjOWGDOxewPgte5UNvSHQqe3PyF6C8Zq/OM66GvDQAzAxWO2ZUGg4nES
0U6tZfWXXtP+WrYFxeF1UmkZDx57vz6QzsMq2pAwd+/v27EIdxXXtbNqs5FNHwuoQdZMBpnj31Op
FT11tj9tIzlSi2Ghz2nMeUsO9NSs1foGZbc5ro12Hh3PknEUFuMj2ex637qripfBMUcU/zJupUj+
VDPTBroks8Lq2Qeyr5g1Bo74nIrzWNf44xLIhYcqbBzKEFDSyYzjzwpDh1Yvn4Ft0F+6GNqHolb+
N+AAYG0+0r0C6rjyI7PZW01nHbIhyGLJuLAltz9vpXHU3douGBW8kscJfiG1wTNImZJei329ODnh
9TTZjoFM37yC7RsfDct7t3tLEVwfrWsYMvlrPg0HJLrmYAZb7XNTO4+8BbdtEyqmylBAAZ1RWDKr
CFLQ9Jt6+3BjkTQ7IN9WO8fOsw8TLPZZ2VP/qiaeEBwWCjulpM7YstiJVsK2cGtmLcBT6MYhWBOo
sizAyrr/7WR591cvyrygvU/UaNO72aWqva9n821Lmd4zRSieKxzMUd91hKLW+hjJVj+ubS0vJIEB
5LFy3MrRBy3jpTVpQQJxc8ix3vbsN5q5o2s3ZRcX5Whc+UjrbtUMpHE6gL9Y+FaN/xg2MtxhWmfr
ZbOActinAy+bg0S/dXqbkbJMbw8wB9myoF2MhGrWzzKdxNuQMajRERfE9TxK6I5htK98oY42QtWm
yJcPxk70by7CsDikjU5BidI2EG77ZkzJl4kxheUP5BcC9OYggCT+y7CNEWfRydFWJEd9heduhuuB
6M99xsnp1RCy1IjdUb5nE+YdJp0xYPKrfLidW5uAjOWm5nO7q+lTIXjcgKaa+t+LjRM395P7RBJj
T5a62PaApXCqZP9yRtWNdMznMmMm7vvEO2a6emNKGuPQtl4qj4Fto7ToPiZZYfFxtHOdyv5HUMUD
I4F4/V3gEpANF0vdux6hzzE3/kNAlcVn11ao0sLDFNc6rLay/EetIQthuiTfW74gW5eenJO9COuU
JoKrM9vWXW8LQHlBoM7w+TCNZGvq3r5rfLB8E9p/uLqiHnkWzhQzeu7O4vmIM8nA1glHHsKGC7D2
nPk9LerkPhym/trk9bzjQoSLT6v8hUUGyfEeN3AOpDjbrKSgNmuf/4lU3lzmpq8u2DD40UEnceVP
sUU30+hcq7JFVglHyFFeCq6QkUBULxDHvOO01s4Tmx/83EON+2wmmIBD5/Z7SJ2C6WMd/QF5tfN+
+9qu73nmQC1k2Q/sDIxquQfOJ/GwQuQNfZZ5PnrbwUMqReQArjcSpPFby91QKs9kDjs6CZW3MwSw
D3NHyVza9exVgwYx3a07NkO3PsFp8OAwuu5ltXHUeBleY/yaWL/GhogFdqSNAZ51cNfxuUI+QQ1R
L2YSj9WUtju7SfUBqKf9FdwM5OC9otvbw9wo/B5Drm/fydn641S63+eDMB1Q17bfFYUzn8GOaKoy
ii8C1kmslI1z1w1J7aadvY+ibrlkq0BWmGEVwZab993k2ty2QOEGU/YF1UbtU+wUwM1Kc23qhovF
GGFgshj9t5lomeNtnBORdNUhX4dgly5VP+6xobGMXiMTe9Li0uji1wp7w+rSjJeIROxyDZcakFci
oux29JePGRr/HzD6bwhUxL0GJqdL2zQuTZrVCLacdSlmfoiAw9EFYvbjDGP2lMswfEwynMM9jWsP
1CbekFRk6PkelQWqeLE0DTZ1PLqkjUjRZDcj+Yi34y9bYv8+qU324IQkAGv0YyAmILjctvqxMzaq
iNVE+NhjsxJPCVWqVbx3tD8eM4glB4KwpPplasMboQFat6BPZbpyh2IyP1gu6Z/BQarFKyu3wku/
NHf0o5hb/ZSBR9oWPTkIa+ryWHMqx6WJ5GWuqY0LTP2R0sW8TyNivXS2a5JBWbgbncV77ZuVGJxm
uHKssdq7i75ZL/m1KtH8KtIQE3Bo8TzPvFKeM/zlNssSdXXJ0BQrcVIIJS/uPEa82/YthIDvnvcD
TpEeZjIbjD2+QCyuEuCmavRGUB7+EJ18NHRcoiqA5ZSyB3n1yMTPu2HNl09yHEMcDcSa4SjOm0Te
KOXOwqzXh3govJYhR1cls+Ooi3PkmSUW9fRSdwhOU8XEGmiLzS+cqKMbzOFVCzIAG9F07N66ZuCh
KVLXsNDubblcVO6CiJ1N8Zq06i8HMPTyWt7WQE3xPC2JefHV1HAq0ZwShwGOcJm5nwvAtaswS8lg
j7cnYlqHMZnlb3VXwN9f8W4kgcn2mY14L2Ri4+lYveaA94DJPox+0kB9jdwu+Utx8sPaOc2lNR2t
pjpgzmt7QLIZ1Ds+fTlmADRG+y0FRIFVDUuvDSgbqXRNt56RTrgp2Cls027N0ZAtb0RA7ZQT2x5/
ZeMauC8EOZ1nTxUYPTz+PUX+G60g4hat5m1FgTR9sqR9UIaS40qEAI8vjjnTothZCfuNYmaFaycc
2FVuHdXUZ78rS7IlQB07upbpzxEFM1v8FfimayCO50o5I59VazT8ahhpARaWV3p9caTMg7/nL4li
VD/6oaMb43eXRpfK67lj885ADG9Xrty5hWgbVT2f/QQWeJoQTEW5npdLNXeg8/MmPThcvPbLMiNX
mvTGADG0wSWy6GBxp8NOeENzKMLCf9GerF6WPAWmELTFjVHhbfyBYGWq2exMTCiBy80+691fM9WZ
Dwv4WLDZDgnjRPDd8sRei1Pi/mhU6q09TxLankydl9Rkw7sTljgwCfCglQ8jktHA/6vBwvJgj1N/
7oVVvIqQGdkdPYlCMk27vsZOZnlF9ZNYRfnUjCmoTr7fX2FOQLWcuRpCBzcxyjixLDG44HMXWNYh
tr56lt4B7Z/BuIcaCdTHsOsrzBOoaOdsSX/8SjrfvyHFTP84O7BArLAcYqdq/yIteD/z5HCcs23b
SbfgzhwCalitErsGWQGSL0Juko7LsTNl6ktWpbebtBk/64lLBQASZmwdfjuQHenRTbw9IwSOltDv
keUHMz1lXZBfmgmV1MGaZrz5FmHxdMap45S/Qhb4XNjxJoxLZz12WageqlB2Ty4CFgrqTQF2BIke
ueK6NIvEDF/mlC1Ayif2oYN6H3pc/li1TRRV6GCb2e56H/mMEqQD0XdS8CaN4LSaOtgMAK4mF3Wv
MD+4yetjaI3BnvDwcgA82B/nju4AGzfWV+VqvWK0FsOx4cTYinXgPBWmvC4az8diO3RzF3Dok44a
vqpCu/Rwc9xxW4ZSr0ncQKTi9GucH0YfhjS/un2G+/48WAwUK22TOzCRFOo6UCieizrlbhe02aND
rBwGP5i20+QV4WEKtCKuLrtD0q0juI1g+eppgdiTiee8gAPI8U90le3A+F5lC+gsoSTq/y1Lwnhw
dFgrvZoRq7it7fXOdCN9wRQkH4C8ggC2+fxqx7XuqXGa91y93KPux+xPm6zD0XcmFa+N+TP79HCO
jcr/1XD28DeaYe8Uut1r+qj3PgoX/KrU2zsr5lwlGHAV4P+9oHsDFyoetKxxBnGoFuTFIncPBgL3
ZvFIY8+pD2KhSMbd6g0BflLKMZpxlp99q5HmboftQobvNHtWcg4NmvcmN/3v0hLhb7H0bA4b2TYn
WL/9Vro+vw9IAWn6S003eHIn6x1rh+QYFGRsEupQdrXdFNAgAutYZmmxy9PJ4nBN6523YEPu3PDf
KCwAUDf0F+oOuJ6shFriFHzZ1w6NELoG/xVpgc3mYD2ndiMutzrwZ7dT2Q7ierkhaIIvYfKdU1Ky
r9PSDZ/Y5FA7E8pfTBbuFe6/dZGgBBlSYErFHiDlLcHgH7ZxN7sUVWFxbgewloaGlo6ynGA+llFx
qnzc2hXMNBldMFoSbKuK6jOoLdCLTdLS/kfSJgPycrHKtv3wJzAzkoDZbuJxevAYgc4Fmf+4lzhQ
qqJI7wI2UFfNo89HatT4HHD/1yWNSXMDKjDz/7AP8h4JmX9j7kOPo+/8MGs5brvUk4eI69+Ztgnn
ErrLsOf72x6qlcOv6OuIfKfSmJRFvs/LIfrF9s1suEfaG1rBMI5KCioo7hrivEcy4QGMoZWhlyi8
ky18kA0rl+IPYisMJEz/d4yIZcxtnJSZxWrQNA0eS2tGyA9rcZvkgldAACQh4ASBmoN4SIglu4XQ
l+yQSU25a0G3WiGtbz7yuQAnxsGki1XsiyRIr7ha8f2taKOcxhhpnUbsXVt9IHiluw4hMV5m12Lg
tPILyl22W6yAgUm19r81i956Ii5vsrJ4pRIA00/BZOw7ssT9PqpyZiqibQTnPWq6gRRv1gD/Hm2E
4bZfMdFkyvjH1MVKkgJO6CF5BOxb7z1wCR9OCieaW8l8cW2ejrVZ221WrFC8MtKBtZ0+wx05rtRo
ktDq2M9RGswMtlSIX+QVXauuDqUiSc1oQCZgsOzdUEH/zQJbx41d2ycEXiAUVd5e7IBzKI5uvTqe
XoIHy8YBNKIIAf4isFM2wUGbwbkHbBluUpX9qLaC+8Pe7gpve41zB50gknlzjFhhHPHXAjRwmGv2
yoUQYPL6fajZj3PyZicPfmKAs39hem4hWm5MOAZbTSfNzqu7/EPUC80fqIYYNdHwz6Hlex/4mvz9
cBsv5nluD6OL+owkJi4r+fFjAYhrrwzm2Tyf4WxoHMNGqOa9zIP62fIJ2nJ3XjBqoX6XVfsaLcbd
c1zAgGPzchxLO3iqMqvZY98I3nFyAvCoQjZROBJYdTYOeVUWNKaaoMiDXd7TqYdaatiTbsPbVkiu
kbcCcS3xLNdOh7VjiBCdw5GPBA7SW8Gpbb2JUgGpqLL+zVIGNBY7wnsA0fxdj616At8OjEOAjxzW
dtgmvm4BgNvo72VfXZOqXV8bJrErBfWPGkjFtqinH04X7spROjEYgoVPaDIBJMK462Pv2UgmRhoy
kJlhryFO0JQxVvOphRB4TRTyTd8hTvKXidPYeA724dE+gNT+zEK+D5t6ygAdY/xKqrm1t4Ff/gP4
2VzzNpyYh8r+MAy4dsFxOE8m1V+kSX4PYC1Oes2W9xGxfMs+dt4vKeC6vB4jRoNM3rFRaw5DMnNH
IR4NSYF+nJTWo/+cWMSiAbJFiBcxLJloU5YsFVUrm9gbZAdjmG9Rb1T4XYJ+vHZhzu5wZrC17TW7
43LXcU3B7PbchqU6hHMktsmCTqQdGB/t7BUv2Pt0rDnfmJpx+cxNaMByomcOdY4FvEmCq3FbArLl
de2eBhvMCcR++5ffTv6f3L2xswKyQBLOSlyAOr1zEh3EciqXfb0mch/aUf9R6AFNIeCKTHM7PHg/
M1cc5s43pwAh08E27Ahr8wtourgD3MgH1U0Hojmsn6s6Ulf8oorpqmEC6Vrrm6OYqQv0CKkMOzpk
ANAvLPjKnWs8aEl9Ci8qQVEpyiTfO10+09N6A12WMw5ozG7QrD0krbmd3nPsXB82gxu+W8KlwYxq
tYkSyoeKdsre2AUnjOZV+axpEXmKQNDjrF/GT2zd7h7cGhcTKbDZ8B/Fuw48cfRxRJy6CdEyLlFs
sL5XFf7XvOq7a1fWHbpJp04cWeub67XW2WVvf6i6iXOGicWZGJ8wwnBFLAKCdon9BZvmA0/A0wS7
HYQ/IlMVvbX6rQkQ9xyUnIfOBOElxWAeTyPmObauGY9K03wXjql2ZVo2dKcHt8Q4TaDP0drYJ1dN
dCcg2B48t8xf3VsEzA6c7IpoVv4ojyW0jWns3m4wl/bOZHbRaKoLF47mcTVK7C3azfYAWegjkOV7
bnldEw/HoqHIBU5chFYbIrHTgrL1U8jJRxXuPAyO4pSpO/KqgEimhNVIO7pkOgrEiBDCzw2JMr7n
8w2rEYI27bX6H2lntts4kq3rVzno60OAQ5BBXuwbWbLk2ZbSznTeEDlynmc+/fmYG9hlUToisnZ1
odGobNRSBCNWRKz1D6BJwHbSCgC61xvBiKp+mW3IJMGmToFPwtMwr1kLmMdiw3udlkYJtj5zxx9u
FguWwAToSIPi1qu8EGirgjK7yj9DGVm8mONo0JTts7UjamdrG3wuq0SBQHWR8kLX540as/oNFyNz
Z4XZ3u3H8loRmvEHLwc5e0QUVesdTI2i/t3u7PwBXpP/gyOufwAKAlAHMdCEWiUUqgZngDUuNskz
heHhc5uRC+i+Zrsulq9F0ZerUvIvaTX3hzFqeoHDDW889KYBD4jh88BbfGUaffCi0JfZjoaObEFc
s1rYaHdhwzQgB4/DCsSThu0hEDGcLFUoReV3Hvj5VWBxz3Jqf9OgSJzCleXS7k//AIUdx++uavnc
Rn7xmgnkd9Di9b07p4/ELeC9fG0NA21P1RgeijCxOcBr+1FLqZXh1xdvvcZhwbTSAQVE351eID4b
g1PeF1Sen2lqBMjBpt/hqXgbtKK9Z8svtF3fohcX0j0ESqQnt7bnwbdN9GzbGqjJuU3pPfWF9QNF
+vRWy1rIvEZnI6zvjquBp9sjdlKkZfDj5Ate7FqfuXvLAhLpyZzKSoqYY0Qbk1pISfeId89zL+ET
BBr1B6NDdKgOc/uxbCuOT0dM9zR4HmGvRlQO+WqDCmEpirBOYLErG2wUg11gg6bi+aZPEs/prmE7
Im9LsupqBxPjAOYJWhnV3hxsnKY4LB8UD68lsIsK1BtUMnm4Bpykdv7dm27QaVG0v2y9bX4kVuNd
x9h7ISaH+oqvuO2WAmZ6UNvBw/1F1DS40JoNQ6A50lAHStZIDbqAS+5qCccah2F8JHTEBMTAIPWy
vqsk3ADTEcNbJQudAqMrboHhwAW3tHcb/YgwpOSEwGFtItdW+2h0+87WBCrxiGRXAAkLDAdedt0a
064G1EVOOS0GO6zAntZcCGV2nGOkkLo9Ok+o9tROrGKDqInbHAT+tWW0zk2RjPlW0QDPNKNS7th4
3Koriu11KIO1pyf2XQwAds31jmxUN19yUIS7CsDMvrBHzD4bvBFRTQivqUd3N2h8sl1lxb19UO1X
V1P3Mja7dZgN4n6U5he9NVGQjzlV65QmBQBLe99AoLuP6gTsds36KEzQ2LHS+Du6KyEiDThjDI6A
/lrk6LslBZuEqil3LsVAspa+0wPuVv66iwzYNmhs87aBgV0N1UC+r7I7zYEZYDTwQxHSbJB7SNMd
GloqSO8mpC1qFt+4uHLLAXyK/ksUN6RAodY3aGqxcNEDUoAq8YZNvgtR0lNtk/Y6d8r8kXVl3GDI
NiIcNUqIg36FF1+W/uQKBCNW1vm7jFqYwq3SyJXGCxWEog61pAT6QV2PV7o0NHIlEKM+KuEfRRBl
FPDme4PNRQrUxNoaYam0ooRWFbjV57Isqxe1wsPRK+xo6w29tkZczVwDyP1G55+2IDqb9xnnzsaq
PYTW8wq1BRjZV+B55C4OEQ4wGodkP+hfm14W9xWte0hFtIAqDaRyDIJ71WJOtO607hv+aOoWdr19
bSei+YUxkXWrOSHdI0f9IVsjuS6RWt07nfPNlzZgtpIKAg20n+B5tQ3dGx6qQVxRS0LTzc47sCCi
wTKrtaj9qdnWFChHafC+EaYx3Ws5wAAUOHWthafAk3dw38p6PWPH50ayaxTDe9bNOtkL3o2AxOue
wj0l6lsW1Y+ipk+RJxkPCNvnIHJbddPpKgjSSlNXUirpuoe0uxJDih4h17erfoSECRIw2zQeJ1/t
0nHCjc+HDhf0217xdUg/FGSo5gw11liIHjqmrG9DbC7WfAqe4r46bOw4/a1jl7hG0yn+Xg8Uuk3Z
KN8KDL0oNhg1jEOxL7hYPtJgQ3NKdfuv3PbeQZdZFF2hwOBs2q/LhsJR14JVCMPsJ4NjS2c9tI7J
YyQL6UbZuV/d9rEQq6osyheftLPzc0QxwfnRoaCvqqdQ1oHg4KJCI0OH/haZ4aOJU/xaSyDMioAX
lOxxSlnp7uDe6BiacMGSAyhizjR1RGqmwekDkBRIpkqW463jtOgb+3b0uXapXNs6TYcq4mgw1Q4X
VgQTr+IgBNlMGRgF3bICl9O94y1JaTmKJWIiKtL9sEb6PtvRplGuogi6Y6sZwwbotA19BOKE2uEv
NKYwJR0cntZ1WxtbPapgo5cDhgj0Gu/gmjyFUWS/AgMKr4q0kFuwLUg5oeJxRbnfhybQcPSDq4cg
o4Ivlkp1b9ZWQdMBgA1tAsH7ohlyb2O38rfnNK1Hh7Tvp+e+gmwV7CgYM+Y66wZB8dcFmYwMLhpz
oTU0txa4dI8LoNnUJX5WHlnuyrK5T9Ie1T4DN/pc3GMTSV3KwLSnQg4c2IJjtrRaTTQXlaniFzhV
9N41NZKgloK+OYKFYNU887bKPSoqADZ+Wl3f/PYsVAoF2r5KnP+yKcxuwd7kW/zehunXJb8rLRHr
1qCZ7+vsbkQhUA6cdEpVEvBVYCPanfho/KifCoQyV1lJh9KORbcuLDXalsBwbwSXKtwQubWtKo5b
OG4y2pVYOyFhiqBZYMNRaRwdQeDIKu9pYo1vFl4IB/6/mBXUvrJJmkDZiMYfoO0BQAKBqP5UGpCX
FOSKn5FlBLwSIjwE+oKpMSatA9HC2rcMm3Ne0A2EOx99rvClDTnWvQktXEFeueFl2sItCKubqKHe
g5S8vdHp3yEWYkiUQULzVteiAC/Q/too4CDntErRq29bRX+jnw0nUuhUKC1p3QqXmyXHBYQmroeb
PBnKB9TDzU05JgXKENgDyDKAz0bOS3oDSSCTf4lbVgUWn5PwB9VqMGhBcCXKBs0aywTH6ZnK1tba
YAuUho4CHHc6P0b7XgnRfNLR50JNlTLTS2GAMMswG7oacxfJZYO1WAYDcIGgfLPpil9L98mBxMAd
b7IkUUcgroUCnAYdZHp3GL5sPGhhoD6ntmnaiK8ed4UvRUp3bGxj9b7zU/PZT6jMKmDt92qew07r
HQdqPZBWwJAlxXmTBi9NcDhXAL6lqWl3VgdVEpHy97GZ4JI6OrRqAI2ch2SzqevgXXAsruKWYgU1
drFl8VOZE51AgQbAWoAO+BYhO9ASKlpskx6ronAHCVWHvqsG34i7nPNgYkECNqYv33gFa9sWTjgs
aNt1bwtNY9+EuM25WtjvdA4wkLBK/ygpc6u7vgCDjMVYJPOXrIe+64KpIh9RLNN1qjt2HKP6kNt8
tgTjnsAxEcA30+QzePI3WVuknDbBxjjAQthyAAsg0gvyiddvhXqsFa3HZEBKDAPilVPAiB18srnS
o09W80OvwkIx9yMAKUB5QfkZaxh9a+dxd4h80+JUYdlVOg1VOmkjPWUkZOxAF3e6Dpqds1sDtWI0
tFYpaYlJDCGo0mw71ob9IwtrrDXR7F15Lsipy+7op6blpqEbjm4atGlMXZ2ZvjfsKJ7EQ/YCP/mT
N+ZXmTZ8vRzi1LacEKbDZdrQLVOoM190CmGyCYs2e9HG+8F+g7xmRZCH4SRejnNqWM4gNOnoQiNX
4zb9n/+T//i2D7ix/9d/tP8b+OVoDomTvuThE4UFkXtrkyzaBO8F3L/LsabfnCG6mKU3P//rP7au
msexJpP7D7FKGEfB5Fv4MvTvqffbQc7boT2tUR+PE4Bhd0C4LkfUjNOQQpXSMtgFDojf6Ut+COlh
KCmmK8lL1qEcAJC9GV9ghILN+wXk9apRqKJSu+9+Os6hjygaVgtjPvMd2dS2IQWPYloks+8Y9xRC
aDSnL9/j7GsLgyx1ON3Wl4d55iNCutEprmjAKfFVPB4lHXEjQZsmfZFIYoP+i3Jn4/E6jrOD69xd
jmWezuhRrNnaD11HHw2cK15s6kkd7DeBvIQ2fLkcRT8bxjEcy2TuHLbA8ZBAW8pOrQnDEY4TxAsy
YtfWbxPHhKtPhfhkGu6mbV598wZbK9pBlDMF5JUnJ3sgYQUuD6qnGEmu/gavu8s/7WTzS12VKvOs
G5o5/X38y/q4qBXFd/S92VZfSv0VGO7vyxG0k0UzhQAVolucBxan9HGIVgPFj12Rsef1ApoAKQnd
RSSkBV/adD8UHXyOV73offxVoyDfm8WB6sWzF8ZbfJkoseDbtuJStb38s062r+RyoQlLk1LVgJxM
v/rDXioyP+Q3F9Uhopt+3adUHWyYZPg8jOqzEzWHqjJRW4JVzp034fL89+HZRCoJV7OEPV8R1KF8
AH96yaufymY5omZnYY35mOuyfgpzzAXVMQhpOajmTcV+uL8cfprzo+TF6AV/SQ5Mlew/++wmVO2B
fn156LW3cjwUyLjhQwMBz7GbjeLdXI52svynaIjpQyzVOQP+5LUPc23TMaHcapcYG8L+o2RTmL+M
PFmY0pO8MUWxTani3GdxC50npzoFq5qZ5QHkrdsGGLH/6jpMNJsNN9TLAzrdNZZjmpQ8bc4zx5Cz
c4b6Y1HYXV8eADLuS8u77Uzj4XKIc3NmYs1qqDqQBG0+Z2Ua9KMdljiZQILbI/eiP0dajWhMiFD4
5VDnFoPUdYbDPtVUMUuCHi8pNTSy+kBPGg9i4wu4mF1nQaiu6VvGUntCenxzOaZ2bgolKYGcIIRz
ciUA/NrQlyZoQtmRW7t17VMliH8jCnPtEb9t2s9d2Dx3AKVaBw2MYIfb43VRy/3lX3Juoj/8EG12
3NRFV/rck+tDjU6F1b4MGZTJ4vPlIOeyzccgsylGBqcCDF7WhwZLTOUpGm5NSREN0ol6wM6vUr5c
jnd2do1pvznkXU1Mg/6w47A4MqN8YFAqtfeyfgld9+p/F2GWPzF3bTUBOvtAl83jFg2htHcXttmf
uZ+nKVY/hXrblvgXzvaZIx21E+ZQHSrlmap4Rik/0J6d4l0z0p1wd8gXgGHPFhLJ2Y/1Ieq0Xz5M
niurJMX4uTrEPViH9iYVby6qdiPiULzSm3hVUCC+PJvatABORmoaUiVLmpYxP4ddUA/IPPn1AZuN
tardJHivuc+5u0V+I/Fv2oAOlvIL7MTCWM8ulA9xpz//MFYvQBYq9wLi+uKJ0slnF3u5hbGdXFtJ
zJyySI9LVdhoQhzHgFAGxontjlByS80B8Rjnxaqe9eZec+SVVv3O5HfNe1LaVz9/TPzry+HPZTdb
1ejpClI1Ke44OsXUKI6AMh+agVuzi9bIuhAe8h9Sq6+SqT/ox4N/UEZerpcjn5vbj5Fn60j46GbE
NlskQ7N5xPMhyRYO1tOrleUwMDhqhqOi2Tc78rQByGaCfNYBLwLHerMrzm8EY39eHsfpfpAqekZ8
PdounOOzZIKnCreF3GQ/FF94YpGs8ZygUxzfJ9VuKB5tbel0mL7J8W7gUqZChhGaUG1ejsffLAxp
IYPnYVWikxIiVt5I3hmmvtIRjy/LpcvYmd13FM+anQE9iG4POG998L29y4cKlFs195BiWNc2llQl
Ugx3RX/bawuH/On3O46rH4+zNZuSFgdpmvzWh+9eeO+Xexbo5e93ug6JMr2KdWSbDMOaHT5ZJjIV
gmx9QDLyys8ex2phgZwdBm0IW7NVXhPzCwQ9EmOgz1keJEzHdHwruc1yO9o0wB0vD+XswgD2Zjtc
WPSTc62x1UIBXVQdtI6Kj+Vdaxa8mFJHEbZu6K3F498fQUyew7AocOlsstlSjGrYdqEl0ASOMeoQ
HZLJLeJTW0PeRhKPhUlrClC2shD37JTyxudqZKkmW+B4ZUjK0cg48D7oInRaQEGL9jFN3m3z5vKE
nt5+2NU8yxwDB1RuC7Ps6CFTMcA44xkUcTMR7gbTlZuoFwthzi1BXeqUfmzsKRx9tgQV22zoiBn1
wYLmgKJOt42D0fkXi+NjkNluyoE51gpmUoeCR0wDdpqmZFW8Z7TeyoXbz2kphgPtY6zZmVbKgn52
KImVPvvuJ5DT9KyuJ+9rRT2o8p7rKvL/Q6zCfnfXQbKQOM7Pp0OZa3qBWObss0GXoBpYavXBpGg6
Vs0DyKr3yyvj3AoEA66rtikEuX/68w83Ax+/JFGJpDlIw7+KUfdVikfZIOS/vRzn3AqkUmfrghPG
PnkcxoW0aTllzQGhJgyTPYDGaAw23fXlMKfXAODyjkPiIAlC7p99sLbrDc+Do3jIRH5lgQsdtZsO
G/LgUcdBNL+9HO3PzXR2gmmMynJ0gHpCVWdrEYqhjJV2JByKc4b3GoJVS829Er0I+ah712bmTwzz
VR7KK6TQ1yCfrgTFaUjCyM1Tq778e858TM0QYnpQcgpwpT7+mOC0DBkG0XAIzDvLV9BHpTvt3Iql
p+SZj0nRjtc3xTuDbzlbl2rPo7Wt9fFgWqjc/xjgjYThQs1u+nfMp9aUzC5EI5Pn8WwsA+3etA9y
9SCqyS3z4OGUGIY7KW+Dtl9YNWdeIFKzQI4Li7cqcMtZ+i9BB2ceR8PBEzCjmL000lTwhwYSAhDQ
cTVX9Oo7aJ3bMQwXFtG5yeTGanKy8tEoZx9/NODbRg2oYECKNdxAonVDBZPEvz9ouJH/E2Q2m/Gg
I72SlsPBYX9rOXBB/aU2Ecw1Fj7bmZRFINuBL+yYtpi3GQxMs4suagdc7OF26xUu2uu/XuRcb6RJ
tYSr8MlRjVZlL8HydAdVR/g5Ux8M9JPi3txQq1nIv+fyv86GEga1eMpA8/M5QWQc5HrRHXq3wrXc
ARqWZbR5RWpDnNaT4Ar1QmypFOh9hcidl6bqi0+6hSpbz0UW3LXat3+/yY9+0+xTDiZGspiidJxJ
wVWd/GyVfaE/2uq3y9N8bk8cxZltcmzlk0LVyu5g0Ajroxc1hL0VrPr8ubBfWmXT1a8CMYeFqFPG
nG17nWOCa6zNQ85Up93y4TwyNW6vJS6shwjtOySMY72EnLqmT5b3W+nFqzGkB51+QhKmNPKF6Gdy
jm4AUtChmqv8iNlWVJy4cxRbNgfN+RYigEShGAxCmt255sKmnz7SyTBp7fCcI7+R5o6HWQFkpkqf
todR/x2DTJqKRDnomjBfKAGfyS465VLIBRShT89daSAgnvV9d2hQ+eTw2I4aBjHG0hP17E6B3cG5
Q2lWUu4+HhB92BG01tAc4vKgmRuvvTHCVyfftvo93etNrW89LG5QN+loaIXy7fKyOXPsT5uU5UJj
k8rKLH/nnpFmiKIVBx1Kt9OCwkT4tegPvQ/sB+7hGG0uBzyzUjhj+XTQUGGJzUtWFs1q/sDJD1oC
QsLdCf9BKUFZIzsBtGFhWU6/frZYjoJNo/+wJwrbcMEJ2zl+UgAG0tu2uVaqFy/+GfmvMoJY0xtX
l4d3bj4/Dm82nzHbsAEWmR/cNP6Cb/aq8fXruhpusYkGgoAS49gdLoc8syMESZ0mCToDKrJ1x4M0
QGfgiK7lhxaE69sg0cHcOunr5SDnSgBHUeb7rnNg5xlEGYZdB3tDBJ8rLEka53dJaRo6vNJvXbwd
0Ka6HPnMjNJ4Y73gOafprJnj4Y11Oyr1GBeHGJjSqlTEbYYjcggPA+XDdQm6LFKW+rhnzuKjmNOf
f1g3kW06Dkz84lAkUDSV9STocHlUSxFm2TrRwKfrHaPKB8QCEyxu04UI544hUAXW1IRhs+nzPjHa
IgXCcCzFsrqpK1goymsMHMyxnoX7lLSIgzyb+tL6PzsuLvQcBpZNG372tSJdKeLGFizGtv5SGNm9
m4e7fzF1H0LMjtcmQ1Qg9ViJuSh62lcexp51WC0kRu1M/gfA8M9IZjs5Mym7GwmCpA7KKQGaRN2I
egfWzGvdCHCgtt18M+K86arRja00K1R+P8eBuoOpBrsOPiqKtu+XR65NW3mWzz78Jm1+RxyLJFDj
iNl1wdlDuUYrwc29Zh1VQbfy83iEU2fuI6Zng2obUt4B/JbGgffp0bzdLvya6Vue/hopSDsCnUVz
ll2dPNdGO7GQbDXKvQS0EgjwW8D2i0rbCB0cuXCu29687fgVOkJrnKDbslBfLv+OM/mPSfnnZ8w+
1KhGI28e1nnW3MsWJioCSX0Nggi4wuVI57fUP6HmqTZyoy51U86TIoNfpb1a2WORPAbqg8ihWWw7
7/vgDwsH5vl1+D/Ds2a5yNPtOo/b6Qxz7o3qMbE5Sp4vj2thBufNdswcLMRcCQH8e4ON9YtpeZPp
7nXZyevLof4/S/if4Uy/5UNqHfG96fvCzA++/1hjvyhepXybVAhUnBOd/EervzrD19jcCmfp852d
SWRpaBfbNMvmuSnXk7AH9p4fjHLnti3k3K0HluzyAM/O5Ycgs/FVXYQa2bRFteoFNWnpv+veVqKi
dDnMmWuUaZiSshDVBOoWU6b4MI1Axmua99zbbMyRut9RujURPtDlV1DqC6HOj+ifULOU3kKCCTrT
Kw5euBvE57r90tBmq+TCxX5pRNPX+zAiHanrKLW4GHY1zD4k8bFsgGlc2Rgt/ZuMYUFGFxp/nRR1
ky5XsEqbtjGaG55xb6cPWfFgNQu4gbPpgqqcyaWM9zz9heMhoRXvxKHb5Twh7qPke5NtYxxQgnZf
yxezAuofo0W5EPTc1/oYczaNSW2FZRVXnI6Oe0hqyAFFeR1rkKKjdPgXeUNQNKSORx+KS/3x+LRC
7TFWNhifZd2beb5Hn3SLlPQGrMvS4/3cxeJDLGc2l40XINEacurjr7BSi28VyNnLW+r8zP3PaJzZ
zDUJ0saWN41G3SnNmxU9l/n3wH+6HOXsveLjQGanJlIqUeu4DKSJItzboARFbz7lgTS/U5Jn0SfX
VKNWtvwuejwPHnznl4HKhvlvkiEPP0PyuEUucN70UkGiQWYqyflJS4VisrEuv7u5vpA8zn62D2Fm
ny0LNH2wDJZjVT6XwWfXXKp7LAWYZadgQCTcjxlHB1pd1r+s7MvlD3Z2WQCwUEE7azQ1pj//mJeg
P2HYOXKNRv6r1zad+Z6Rm2K5dHVeCjS71zptGiBByFTBXkSA9JNIP7Xg6obu7fKAzs4Y21UA0OVv
Z7Zrh66O5BiyzkcEfOEo8fxYQk2cX+T8u21HUEBhgR1PGkrNQxJHBa9FmPMF4Ayruwusx85H/yRw
Vki4YN65l/X30byNXMhEELKdeyoUC8vv5Mi3Oe7pq+nSpO0q50c+nhV61w5V9hrlSrDzM8+68zsp
b/LBchbShzaN6eg6/CeW6XAeS2AN8x3VR6AE4mzMXpNKvwpDqp49nlLVGv3Rprpv0IPJALLDJ7vK
6mgPXjWA96cF2KlEOVIc+lUVRJSy1YUpODlX+VkWO5w3qzG1kGYbpIybcVDytnj1KlhqVo0x+aeM
qpIGF8ZeqJmdLOFZrGnpfdgrcVvahUzQXrbtzz4itFA2r/wQ/xw4EJcX8bkP+3FUs2Q9qFZUFEVX
vFqeixgvpMYu2XSLVdWzk2dT/efEAh0wB5DYfZ+YTVYUr2r6S8UEJtGeAs9bDaOC+9oSsPtkYzJ7
6CuxTC3+10klsJAuUjnGkL8CuX0z6+AOevLCIl0KMUvHgBwtocguf3Xr7HsEobXBz/Hylzm94dsA
d2FLAEMwaJDOK3xI4cdBJCOGMT6ZUOwhiyLdRcYsq/WY3eCMdY3F8tqI/W0DOysqF3oPZ77ZVEG0
wcZQzwQherwIsf3QTISCJkVOd9uGOgoW3QhfVOFpWCFYmlXRwtX1zKw6lgqjQthAIIx56R3KpilC
NLdem/or7iib1lmCIUw5eZZbiOBokkqxdYogQYMUGl2mZq8BdA2BQqYV/EjN6q6OseRFPVezN/0S
Kv/MZj6KOVsrUV8bMeALciecyVrsYb0FEJfMfnt5wZyNg0kv9T1LcmRMf/4haSToUtATbbJXg0pK
h+TAxgtzf9PlskUoavE5cyZzOPSjLGEADhBU3Y/D+VUTx8UQR68jYt2WE286qigFOr+XR3VuTYA9
MDUQdXy5+QNNh+7eAMQOX/O4ROrdFPktJkVLb7PTwZgc5PCSeM1alEdnzQNIz7pCY8Z/rTsfOcYU
TTexKbV2IW2cHm0WBxqtJQGWG7TPbM5Ko88sCbv6NUbtFofAIfoqMVYzMXG6TuPvl2fudP9aHJ5A
/+lgU/SdVyNaicZOh/0odQCUUbq3LL5HdAGd4a+ye78c6vQjEYrJA3oJweukIuAZyNtVVCtfw8TF
GkmxUDdAVv6vg4CPmg5gFQQRkIfjBVdRiEPkd/RfXbfTH8s+TTamHeQL74rTlWDzAuOkgrGgWea8
2htEnQqH0E5e0wHbbDTJjAHtZ30pzGkfgHkikiDbTdfh+ZsvdYTuWnanH5CG3QydeZe0xRWSMM/I
+28s8F+K4l6LAQd4as2qItaXJ/P0ZvknvslthracKebInrQYvdAuEv3QI/+Qm9oaHfZ4GKDh4ouO
DoP/0A73CEPDUtq6AEj6YGfVe2xWL/+Ok6T152cACEMdgq79PIvEhU82Dlv9IDM8Z4C8VX68lk0L
K3d3OdL5GZ/oejZWAfKkWmEWSmXb+PgcTBTu8UxcZZPSbbDBJTaDaa2tcwsPFolDxl+/EadBfog8
u8W7IwIQ8Sj0Q6XeluND593ZwUIp5mTZTqhLjmrGRSFLt6Zk8CH5QyM2/MBIxUEpuxtckO4DAymZ
Yry+PIkn5+cUBkaPrUIwAy4/24NR6au1ppbiYGbvjbgxjd81lWLXeapw18TSHWvzv83/0Nl4+kjV
If3jpDiLaGOFE2dG4H1SunRv1v1tBOLifxdjvudT2n5e1RFjoNTfIcEss4V5O0n8vN90ydLDPoRW
iDk7mw09SH3yjX3A577T0V9O1CujeawnTTskw7xy4S5wkvuJN6GWeEBJw1LnDQ537CtvxLb0oI+4
dg9IxWEnizO5+wjv+q+XHvdUnvXc66FTM8LjpYeHVIyWU+0eYlP9idLZDp253RDHvy4vvdMVPp3P
nJrgpMAWz5+FbQbix8Nh4BB76WMk4nvdaBAacRbuoKcJ6TjM7NZrmj5av7ojDumIVVKAbCJCkB7m
BvVSB//sgGiC8J1srhzz87mmDxtmIbq6Xjh+VyPnoRpxog2XCIhnwrAODKD7wIe0U2RCFue6WgfW
wXP7G0W6MCOKld4uLPDTGi0vBB2io5hAV3THZtD2TJPxOIK+PUBs3KhI7Kd3avGIUkmgRVfSWKuc
IXb29x+LMWm8jiYEC8M8XnqDoSr+CO7jICOgqU35gOTJpmoTJPfthdvH6TSylShmA+qk3AP+6ziU
HWke0vx1/ilz8m84sGFvNFUaxNfLq/w0UUAq1LjiTLdDHKtn6a5xEtsb1TD81GefbPwZamQPkSNc
lbbcDH266pS/HpfDNcRi74Lu1am3HI+rzNEPNq1M/dSpmnKbqShdsBZtDuO6rJeYKvPNpQFQlTbv
SRBtPNDnGARLG7oxzIvxk43dylPt95S6lbjaWoUKuD1GD2JhdKcBNQ4PKjbgHqaawGyBIONc2QPu
Vvu67b8WeYUfrIK8u7xOFnn68y9HF/ljqPkGAIcQlBRtmn1fdrgUKCuqtbBxKnR7f2vFTR14C6fW
PMdPASeuK8ODv3LyZhmsvBobrwz3uSfdr5rdg97y80kqL3aHuz4shttY6+JFPMR8JxB3qkiCdfrv
fsVsiSp5aDtYL4R7/LjEk1YOlrsaHfyAra4r6Wc5v/HQa5BEtor7vM2QAkuVGvuEHpXNa6VskGN3
QwzVIxsudIm+zMKV8gQTzQ/kbQ+bQfCsBkk3W9JOXCRxiIDcHsnmAmPoGG0uq9Ys7GU7dPv0yYrF
RrUrLvpmV9hUAmJNg+Ih3XcDZNCvNh5B/ijY7qSura7CGIewDrGvX5e3+pl5PPqZ+vHO03hkIILN
z6wG/7ER6S9FIBPfypu/DmNDfVV54FJY4dl5HAa/nTybard7UVU3cQMyzoGFPcrd5TBndhqMCxXy
KbUbqKCz/B8W5VBnqlnuU3M3BjghlvvALK+c8PvlOH+afR9LOHxdLvAAzB3uAcCYZls6NVwkk7Q6
3fNrMIqrcSfXUgsjzyzWr30lcK5yifddzPK4Q3EBdeu4R8iFCkX4k+treZB+/264qBSNQxA+ga/o
PmHWhLpe69lPBba511XItlURhdFXfWnIpR105sODGp4qGjxGSIizo6RTcA3x7DTet013I0BG7wpY
Kmu8Zb5cnqtzgXjGmqTdCSY/5yIg3ptIB4OsfZWn7fOYpuod+lvDy6jlSw+D089PawCdAUDXU3aY
F1AQzhLWUOGUYqqP+KrsbHRXeokge9lcXx7UaZ6F6gAXhb6LCtRz3orADwV0RRu1+1D8yob3yv+Z
l99j9WvS/za1pQPrXDBqyJxWFtmdp/rx5ulzFUtNqqx7KTFCD3alU960Y4lWPCzx4Dqz3y8P7vSL
TfT46ZJr/nlhzXaRahcI0mlOBTvQfCoVd93nw2uLKPflMKdHh04RinNDdViHLI3jYYmRgoLiueVe
Le8r31p3w3Nj31v5U13UC5/r3Ihgl1G4425xijNOc+E2nq5Xewq6xmYUmb7yJ4LspI64MKoza9BW
ARpP6M0JAjzbVxhcZ0Dzu2bfUY/6kuKku9H8z5nbGWu98Jb6mWfmkBuhCjuQ6hpzOYtmdVBqEovz
Xim4dgarRrm19Z2P+cESyWdeXdM4xCaeATVDUivkx+Ov5YfSFyhsc7PwNnGN5QoSuZfXw/S9j3Oq
TtZG6cfSeJ+enpghOoKZknb72ksgk0UrGfaPahvu2sF5imT2YBloVKqe+veL4w/bl8TBo8qYc6Z1
LNVHIGbtHpGjlWy+dIjFeYO2MLrT+eNpoPPo5o1lTpJCx/M3vcntPHWCfdtGd4H07nBbXECLnK7y
4xCzs7zJKtutyAgU98F6ZwicKvIB2MpCX1Cf9v/xh5peOSR0XafKw+c6HkpT9GIw4irYx8iHgiKC
2zG6mOHIsXmUTnYjtC9eUa0rHRFB9ELuMUYavnlBmH63wShcO9EkdN5pYltawpvKfmhQZKlYN6nt
IbYv/pYUPwnP0CKnyMjGRP1mmrcPZSnsZDoxjF6wD8Jk64nyyta26TjctHZ/Y+kbh17S5ZV8Utf8
E5HHIDAD1tPJq7ppi9ih4xLuUfbWrgQciky/X63rSY1ezbsNjmwdwv6OsQ5ta1hlnvGjLESPE0rU
bjq0ORaS0knZ8c8PsqlXSAHB6qRkNlYF11WKCPswfB1QnOSFWkR3GaYc3YOPg06sqZu6/O5Yf8th
ngJzyUASgbekdVI580e9GwsZRXuTZt2Y958j7uErv7NL/OWNl9RYFJc4PS0N7oCCi9l/K7zMvrau
53kSplq4t+EEDNXdmEfo2e1a31yL/nNjXwvlwavQ/NVvY1rMqfYFszNsrCd9b5wF9OTL5cVwZldy
mAKrdaDz0JWYJc4iDXGNRaNxXxcvETIzVVPgHrvUOzqTXo6izA7TPDKdiPJhtPcCc5MX37RF6MFJ
K5hPOb3ykHtkNKe6dp2JAYiliGgfDLcdtpZYLSLVxH9LsUuTaB0hyt68iPFL7/79VcGgeTSVqMg3
ki97vINTU+9NZKejve7cm9F1gOGn5JhTn1zH++vTgFA807nYgXkHXnociuZSxsPCDPfYMGHa9ibx
j+tuLi+J0zsC5X9sDula8kCE9H4cIy3hjo9ale5H59VEUDHgnur1w2rynLgc6YSQxEdzuN2boLoh
ziMBdhwqTxI3kLaX7cPYr1ayE++xb4PoQAU1Tz8VTbazqBJEhr9N83pVF+jmGuGmku5CH//MLkD4
l6sDVIJJtWr2O6KoR2Aaa5i9HuePuev+iJz6JumDhSPwzMxyvbNZo+w0dCDmYVoDV8aCcoRT7Kp+
U7cPmBity8xamNczScYBbMd/zhKsS6wK8CQMw71V34e9f5OiRtiBPcUdSUv29iL36Ww8Wuo0n7mB
qfNGWdXScsZBINzjUoRsn7iV0We9f8Zux81vdAy5Li+bc18L0YkJt0Kt9mQTeJraJn0bh/shydep
fVelL6N+uBzj3KdC02g6H1VKJPMCSVXlovQzYuQSDX0AoG77iVLZ/yPtWnvj5LntL0LC5v4VmFsu
TZgkTdovKG1awNxsczHw68+i0nlPhhkNynv0SNUjVeoeY3t7X9ZeC2y32kqb8Xw1mEnHPDgKAwjI
0cE/vQPgBvfgHnGlKXROaPXSUYIhoL/Xl3PugE+NLCoCow19Ckic4UTYQ1AYzyYEP65bWFvG4iGJ
h1hrzAEWil4BSPjgedDG4yuRwkUjNuYH566zhTj/9FuRMZkayCuyo6Ntp4n4ChVzj75dX8nFb/XJ
CD01MkC9ErkTjCgGPaAPGa9EqJcXgRcDWMGZonnxGE7MtIBmRrSj0TyQmLR0gXHH/qxsyFm7AWxu
gNb+x461+FgW7acMJOAMnKzgJZ2FgcWhL+80zOYmzq4m2wIN3rxduTiXvp6Nsjx6eMBBwqmefr1R
tk7S1ho7tgrcmfE3kv7+8vbMGYo7B7B4OrxF/l+WqNdCyDk5JgRKTumtM9m76xbONwij8aBg0cGc
4AFkudggAbA5E2VdPDH3HRw3vgWtIy9bgxecexhYcYCkQSkQb7a7WAfri6F2irR4yl2n/xiBjj2a
AugCq+HxBn2kNfqccyc9D/wboIIAyQxa4MbpxgympWkT6rRPFrRd4KwhAr2rrT8N2OIq401Oa3Pa
5wcBGY0OqBCM4Rwsk/8cVJ0MEOPiSWrvWYMJi/bx+jadVxc8CwXMOW9CBQ//d7qgiXNpVjl4nmuI
OYBi/Y/nsBt0pUJ4ISgysfC6uXnXT/PKeRR8bsqAvQTF1Xm9n/I0i81nsbD7Y1VHhp7Iw5DJb6CH
/4NO7F9ozNx0ZpveeOlX7xMqk3NXhmAk1gJl28KvphS8+GQQzREQSiigdeGYemOwsrTZpZ2sba6f
AHQFshDUQK0lLg4tVjeDwuZ0hDT5dNB0zre0oUUYN30CrVFoVqSNuzPd7o0WmvoQdGJQSFezYFye
U3IEm3gVmGZOzA0oOlJ0FVxMWDUNO7AU3Oecyupb2qTZB9dKb/BzU1falipvCjtH2Tfu5PTbPqXV
Dncbnf+xLn4OkhYPWaVAg5GOU/vNGbwGmn0OhGdchcFDgzbtDQR9IVgiwtYYhRVAJN0tQ6eCVmDc
QNeBjYkWQW3CgFovSXdATRYh1xXGzaEEnm/TJEt+0SFVUTxYP7UGAt4WUl+f6X03baARiDoVhdIl
lJ72kycnBjUXRu4wqq75rZygdYkJYec1hbrDxkyz9FbmrIVCedFEvB6nj8Q0+ts6Vcg9INgZuBlJ
A1dr9K2MJQ9QBRFPpQuSHQlZeQDjSb9lpQkt+ZJCvgvI8W1Z2+ZxMPikfJJYcTCOtf1gQ3/xNyTH
BxZAGl1EODN6EjqQKbB8LY69R8UGthVO8gsCLBgjuH5SzpzW7DpQWQFa00F5dJnqJIAdcCO3piNY
WgIit7n2zaJRNaxBGs+YigHKQzwJsNM80TQ/9qe3bYCQZZrbLD4OZEreobEcR6XrQDtVM17LPs2D
3KgppjAQNPllp03bufzne4zexikUPake9EL7Iy3AO0b3+asfAQ4AuebcXJl5jM4itkFLyGCZx8n6
U7iGPytyQn/Mb53Nf2EIjDDoPcNfnyWWvUkaUcTCPObukxp2Rvwyjm8uZSubevbezZ1RvNkuQXti
xhKdfmu7nxVp8QAdawQKqbxhKLkw+XJ9LWfeejbiALKHgUU00ZcnR+SAvUg5GMdpMMIJijz18E2Y
B9K9QBXtuql/nZRTdwbOeaAeMBwxY1WXMQjUwTJCQIp67ApMbY9/c6F2Jojw0vzGcz9oc8PEndKT
QIPsO4eEY/uCcrgvbLmZqiOpoAz0rRKQCtuJ1ZGss1cEn+EfeQJOtzf3MU6/ta53YMTBL4cD0wNn
Vn2kBRQHngnbF0UT0LEIhXbvuFuogoS92hbcxRjLnxg9u6T+WYOwW+5XSaHPbzXFpwLuFl0cVBaW
Pyqdg+EErHtgsK8xqz8+tZyDkav9KTGHcH1vLply/xmbM1QcudP1d3jo4qyrbXSL1TcoHO0aaaRQ
WYG2ME1Wjtz5uQaryidb86v36cWWdQLRrAK2Ou3VwAYDVCjWwt1LNgDrQaiLTUPDf3F3qpSVBTQ5
rSg1B8wVgyAmVhts2PWvdtHKfHEA6gK7wjLUsZnZxFY7wUpXALyjhzlrnjttWNmc80IsmFkRVP3H
zmJ3HNq7KP/oVpS5s8o06lgl2RjiCYJlstj0fRdAuc1vyjfD/f7lFUJlAKjvmSQZjHmLMEdLbAFt
vV6PPAOYsn7DwE8PzZjrRs5CYIJO8icji8Ae47Faq0OIJMomkAPGv6C0ETj2IxFblu2bNaLpC5v2
2dpy06R0eqLXgx6pTDw4lf3uKqjMynRlUeeO9WRR3mLPRonqhRqxqAm69vEua456dk+h3etCxvj6
97toaoZcERcZGBh1Ti/URDWSGBCxjez871i+TrQM1dDvsuQIXfP9dVsXHAVgmUiSUYVBw21ZkkNB
vAHoo9IjtJ7DClqds4+EpyDv/40dPOIW4PKIaRYHzyndiut2q0dFsiMOhJjYJjWfDPZx3czFwwCG
4P81szh6oznSjraNHkGpLCi1rIFypeYrkqws57z9hTOOyi2yY1QzMXSyyIrMwpaCdoJEbVPdCujh
th2CWMNRb47o97aLZsJU7eKhfS07J2TQroN72+gZFLjsfJObLYQZKw+jdEOYGoism2yWD1wpgVza
XJAIgUrcBbLubIoJKsbFKKuEzrf9MIGGerR3ncIgjupXsrZLVx7dFrRt0VsHnm7xOWjXWEbS6DhG
Izs4Xrkh1cwd6waKgEhlHNCLcNc4jC+u7pPNxTWxSozxQo1Xjwxi+5p3mKpbagjfkX++fqY+r23x
vrHYLscCSlvRWH1Hu9ayfibJGvnD2loW71tPmlaMMWwgbrnv1HjfkRi0J0gG42xlq867AfPR/fTd
zFP3UuadE4/9qEf6kIGh86HO70Apl9le6I4gwIESY2JL0HO+1cN3rsNhP13/npfOioW5N0Ro/9As
C1dg1pAZ0TLYV+l9zh5ke6/1z036jMb/Rm9erxs7h+BhtZ+tLTwCE0YMyjdYQxvmxpq8TQYgwWCK
AG5vQ3R+EFa/rzMeulIGujv9HIYibEWy1w2CQd/pRyLdoIUu28rvmm/EafB88ruWDgTiem0KOXo9
cvLa90AJEB9yJxoFRmyKfZp7vk7YJlYrlJSXztmnr7F8WlKXZlkscGeoOYY8Nb/bSoNkZoMBvTWY
8kUX+dnW4kwrCAoIw0WsEWv5PYSctzGGsSA8eUdk7I8JEFkJCv3ZeLSqYtsW1WMz2DejyAF6K7cs
kXsJSWeW5qEBqkPGBhmIMtmvbMPsJM62AZU6uElgnc+STJVxr2HefBiLm7reO1BuJOahk3ejZH5V
xneQlwtKiN3P9HnXbV+8BzP6aU7Bway88F82qiMaHl/cw+KvhyexLMEkAtqGof1pDO8ppk6v2zvP
iTCdCJZF5J5oWAEFdXrv0yLHUGNa6pG0x7/SnaDWCDkrNzu6sY65sr4MUa7cDtq4vW539ieLTwy7
ePZxE1EYXc5NIswG67sJu5ibCYh47eI1hp41C4uTlum9dPKS4S4BR4E+O5AkXyUrQT4JdA7+nKkH
5s7i6cejSZIUJSsQkzEa9tMmY2uc9RdCF7zSwIrgz3lodv77T2lU21tpl3vGFFXC/JmrItR6/U+1
Wui8aGZmyEHGhvR9mUkxmbK2BF1EpHnQxd5BQ9Gf0KC4vuWX3hgP4GyEemAwBaR/sRimGw2u2zhG
jNJ9rEPQM+8eOpQWe+ZsoE/xhDGUXdl0f1ujuXWYGfSyDFroYF7/HRfcHX4GijoIojEQYiyeupSY
PSrUzhiZKFkXG27+asBPXsqV4Y9LCR2Q7+gvoMNuzB2Z071z7aaltqeNcHV9UDhsL4wyqJ3b3NC2
6NT4I/lmx2Dttx515/fXl4iyP8GDDgEXFJZOTdMCyrljZ5iRqx6m+N3uHgqCwilbq16dIz9waGw0
alHpQeoKhqBTQ5lKAeKpdTOqaaHvGquDLAYktn104ss7I+nTTQyE0U7Y9TttFPERAPCgQSXE99K+
WzlgF04xpOVwhOc5LIxkLza2a9sEBQ1uQVWFvxdmcud6NSCx1sr5ueBY5kAJPXe89ue0UjbrY7vP
UnxcV4UQK7+jznj4+v59NrHwyo4C9aEG5dCoTmv3FoPNDWTRMGjbAE3gc7Na4/e+dCX+jTCiA4Hz
qi98Jepdjd3pFey1Zoi5B9+A0jTmUsKGrUw/XNojtPV1HABkBEARnx4YDUCPBC19MzIgmjuCKoYQ
lOJ21z/fhUcUFS7Mf8z564yMODUClInZVgYzIzCt9FBXLdFITKxf1PjO3ce8WyM/uvj1MMVO5jQW
fHWLS1AzV3rAzJgRUC7oyXy3ey3MFMNEycrJm/+hxaOJdf2focXHg0qjVQgKQyP6bzcNGx4goAyM
Tlp8L/G2h64w1m74pcP+TxQR2Hn880sFrW5KANSklEY5wDN+Rowp8FqxNuF6aWEz/GfWVwA0ctkf
1TNuGEOT0Qi4q0022Qev8EJj1OD+U7k1nC/PXeHazmpa2C2waCM5PT0gVEpvGklOI2dM4u+gsjE2
spazyPxoaoFnKWt//UReOvYA6gOgBunXGXR1alDqHq/aUqdRQcpQpI9x+oewNejRpXOISvLs8nUM
sS17CdLpKEDSNlbFLaiR26ER61szfzCalTzlkiEEbgiPIVgHLNViNU1ve6OboYTQ9aQIoLH2QhVt
fEpQODQgzxd8/ePN+Egw3M59qSWYgsCr54ankajv3hz1M562cg0ddiEMRvETcTe40gBuWR4IzjXI
QGo4EKVox4NuF9YT0xsntOKSHKzBQ6wvhLJDBElMhwzn4ITX13jxkwKMME9xAFy1DPSE6+Zx6pY0
Ikl3L2T+a2igbj60GE/r4//qg+LhnjOMWYZg/jGfosoih9BIqTMaIWjxG/ohq/3oPV9f0KUTD96E
/9hYXLFyZFPjgZYnajDtHQzW9CroAIqoun/9/xlaOMUexMCM2DgdKMzt7BTatVofZmtIsflIL13v
5+UsnhSRDmyAsg6JcMMzXzbOHgSxK9fq4icDZAPds/m/JXq+8KoE7AGwQYubKv5Rm5mvqzVG6jUj
i8IVb2lBWiPGZbIedOmBsmljZvbKjT0/zUgmMWuPMTKIrJzhawT0T2Q7ICw0+JjcJYq8gHYLJcai
PnoyW/Gt51uDKg1YBODLLUC6lpgu6IZ5XAAHE5FyIM8889RPbUjNFSsXshdEe2ihAlSDP1EWOL00
XoVBm7YdSaQNEF9HoAsAzvswOLif34Vlglix3MnsphkeRtCgTfyj6FZipwtfFeQZ6Gv847k7U4Se
6ilBJTAl0UjGbdI0mwF091RqmzheqQidf1LwaSG8BZz5n57Z4vImaVz0HMJ9UcFe4pQFTfv3+qU9
XwoMILF1kNQCKbvkVXE6Cz07R+sjo6i3OBKBqMNG2xbuykLW7Mx//8nTcatsSQ6K9CiBp5MaWGT4
Nrb25Wr77vxazQvC8A5qGYhflm9vS6AaP9S0R8ukCmWr/+67mYZvDYC3ZmbeuE/rofmQjxYjfVS1
5taQ+aHg9S/XKN6/vj0zvGtmGgKXynLqnlR4iSfedRFjkQN+oboufWaNYSO/3iOY5QZmJB7w3yZk
qU4XhMZqa7dQRAMX9a6yHntvbyet7+bPKnkf2dv1ZV36ehYC6DmYALRlSZIAgSNadCLvopSZPteP
c1Ls8s3Xjcyc8WDExINxpuirp1qfYlS6jwr+3CJnq/QHcy2LunSsXVRRZugI5NSXLo/JDqJIjqNQ
Lc9vHG5+82pry3sZcss9XF/OvAGnDx8SasfCf3OwcBYqg+KPI2oqhsidOt8pDyrbgP4qNNQzW5Xn
urQ/n20tnvJYeq1CMXKITIVBhO8AEYBU9Pn6ei5/uvkEzFxnmOhYHDiSYAKoxaczoWRBkv5fp82h
3/Tm8bqhSz4UKRNqInNf5QxtopLOS6XRDBHyJUzBCb9YY+a/+Lk+WVh8LmvgXs48OUTS+D3UNzFD
22JNIuPCs4dRdpCXgOQRkGaUiE+/VxW30i3GCkaG13T8XtKbKbdBSlWgWs/8rnxry7ekrgKN3kh6
Jzuxu/4ZL5TR8AP+6a3OPCBAYZ7+ADdxU9Y7VEWNzd96x7jBCNdTzsXD5BobY7KDURi31hyW22gn
TLb88V/9AHdmloKTOks/ODAhvaI4MS7YA+hf0vehLLdCO+jdq8s2Hd+35M40VoLBS+cUY03/sbqI
06D4OjalDaujxX3RR5oIx+xXssY4uWZmUfmBMm9nsdFWkXDf7OoHr7c8v1mVA7jkRDANCpwb6hdo
aiy8vCynOmGjwh5KxgN9aMJkKnaa524yPfkBYOnr9T2bT/7SaaEU+M8BA7q7zKaMWDhjCl6zKAZK
lorDLELUDQeiwGCBLlpRr/j88/XN07szF6kDpvkz5deptCaVGqqKUmf0y4z4ef8DejLEC2sEHV9d
G0gtkVdhdBIVBSANTu+D7C0nT3tVR3qWh6S7aaY3y+F4MrtNVm01fY0b7NLaPtkzFmVsZncDH4qm
jgTtfVJ4fm1lT2bpEV/n5T4B9fGXy7iIsSngAnjBkA0t+SfAbO9ZlalXEdMzjDIxOFAWjIW3vf4d
z70nzOCNxsuGxB9A79PvqPVj6ZZKqyKXur6nnD+kArB6iNVaI+qCC50tITYkNg4lVnVqyRhokU4p
q3H6C7/lB00cMGTs6/awMbS9bR+a8nnqCH5E7dPhofiqjDRBz+Wz/eU7YWZdV02wb+f8XZrkroxZ
66NatU1k9WhWaxxlF76sg0sw9/Vms8s+TxwTJ+lKxiOvS7e2Lje5/dCvHcvz5xU8FPiieJhQgQJ9
2OlHLRRvBAJ7HrHkvQWBSjuszCWuGZj//lOorfeN1VMXBqj9Ksy/Hnm6fv7OPe/pAuav+OnfZ02f
KqtVPBrL2O+t3RCHHphW+dt1MxeuL7iZUXZEB3FWp1h8p1qVfQ30Yh2VugRNpjTBrlalEZhrXuPe
fdOS9njd4MXdd1GkxkQdDvzSP6EdVRetS+rI6qGe4w0AZ4vEudU8+VXuRZzrGW6FbsI8P4Gk/PQL
enFelBiS51HCCb8ZxnI41l26xoN36Rx8tjLv46d9qtKxB5Yf56DWtZtcmfe8WxMHPDdhg8XaBaAd
bRHQdSwWYhqFowSqt5EHjiADyuFAU63UDs53ZW5DYvx1Hh8ABc7CB41Z2uplp0jktmDpsDfM0beV
vQbvOD/TsGJDBwCHDeW2ZbdAQKnLjTVBI+Eov3YO2rjhY6SvsdBdNAOvDeQ09KfPeNpA7++MHpTq
o5pUe92CL52S4huiGLRx3a+3i5HNgTAKib0JohNjsTm914A8rE5IVAGTo+oW7RZoHfAy0NZglxf2
CJh5d+YPmosJSyi4YJ0F4Wc2ReBS6exHM/85sO9fvZxz0wNRCroQBB9wsZh/CgFaLVH9Yy640ETg
jDfmsBK6XlwHbr4OLiz02ZczfKkJqS67YIBB0sTPh2iA7IPTP/8XKwGKAAcaE7pn1B3ccDuNyViP
ePmAWZC4B2X5WsHt4kKQfKD1hewHALnTq9+xBq+mhYKbTW+SvPWt6UHRtXGb81gVzhncqnSe05sj
ulMjacEwRVQAbIupV5N915qDVx6MESRwlvCrtUbHBVcDTwm6I/ReL2RTKsk9kFECshL31sZR3uvY
rW3/hYwNbdC5jwI4yYyDXURWcY9hQFFKPaL6+EsquulKK0UKzPcFcpnUEnt3MDd2bW8oulMSasBf
jiChjDuXLmcaM6BPFymjwEANGKS8KZLaizXeG+mh6A/Xj9+l74jSC2LHGUmLvTvdtRbanxpAtBOg
P86d0bffYq9/vW7igpeb5wHm1w1OFbMHpyZITOxEFrMJ8YuWmG7wwK85Wv5/UU3C50JPHIUkkLGf
UbC22AWLC6DYc72efF45pq+PQ2hnRhZwPnzdBQEA9I9mHo0OAD5Ol+VmFZ5CYetRU2eB1TO/yJ7i
LA2vf7zzsGeGGf2flUX67NaZZoFMQ49Kzbov685vqw7W3rWs3dn6y3Vj537i3yuEgjZG0hDVLfxE
K2UisyGdItaB/ESSgJjlhmorkdxFKxS18vndgxrA8lqlduWWBXBLJNYS4Gemx0lVADnXyYr/Pp9e
x4w9wqr/tbRELtV6NnJ0OmGJUL8sn2Ln1Sv/WtlzA2iI3qEXmhrBxL8cOKJfBMLQ2Qmiq7wkJImp
PaAnOeC8ZxLFstGX8tFjv69v1fm9PTWyuLdWJxouyxFIt06/maS6s1Z5hs5NoGSOOtEckRLoeCwO
uNFnitd6K1FevuPjrZjWmJMuGcAg6AwEmeehly8GTVEaSidLHNMxD8Hx5qfNSrR47nqglgC0x6zc
jP7MMue3O14LnQ/lcTRuuPueZs/oF6Pptb++GecnGinizOo7ux1oHM4/41NoXTAFInBTVMe5Hu9m
GZAXNfTLv54nwAyiatyaf4Ct+QX+ZEYWvTMJV6+OsadjcrrYFGxNvfjClZltzDS+Mwn82bioTiEj
3jBSHV1d80m3t9w4TPgfxtimhBx0itBUcd3nq0N9545upn0BdgYDu6gwLKGbGH7uklKBWsYuvYDU
xk8nyXeTVX24gvpe8nXowAyuA+4DCC4ATZYnw2xZUzdNXB570/YNXvuawJTal6kSCaxg4B8kMxiL
RyB5umNDUmgMIzPVsStvrRiKs6L0G/UNJPi76yfwwtfDm4fDDiEh0IKai+KWomaF0tCYHttyeOsr
EqJLBSJBDYS8/WZQzut1cxdCIzzmGCdGJg4o09lodVJPMCg9fmT2r8QJygFsCW0Z5P221XeJh9l5
tqmrbzHUjK5bvnCjTwwvrpq0nWZyjJgfB03dt7YKncG4q8v4AChAcN3UBVDovEgw6sztY+D8FhGt
jqF8YTo6PxqAAiXsm0vvzf6e8R9l521s9932ng3MVsR2G3RrnevzaHqOlsBKgfQGPnJJpoiuWEIk
ND+P3Pxo5a1n3EEUYuNAJETsEzWtLfWCK0YxFtEZqojIQpapjhTewJNB8WMxPTrgD+SQQNYh/Zbk
YG22/tjJ3hTgzIIefArgpnj0jE3t/Vj53hcOMUIdaBzN8a6BMc7T25Jx0OiZVMkjJNQfCPhMfaRf
YZxmW5oYzxC33naN8QbBavTwSr809E2vNdtkjB/LsS0RGVUhyQB+k0b9fv2nne0GgN4zuaqH/AaJ
5/Klsio6kkna/ROUOPLqCXT7utwpDfSxtl+ZK5frbC8oAPIzMmNWiTb1ZRVFa1TRI7qFgnz1o62a
oCPm9qvLmVtgYHZGTI7a9HK3a4tPGslS+ZR698MAz27fKfPDcG7Haa81a8/W2ZWFO4KbQD0FxWkM
5i6ukQbSYuXWTD6p1PZJ2WLiZGs5L7G2Uug8Oz6zHZARzeA6ANaXqQw3PRCFxJ180ls3HOrkQYgy
IKTE4FMFqoc1BoezRx+iQpCKBEAI89SzCMjpaS28BixF06CeUPLyifqTOJg3WiF7w20/Pw2YP0fj
EoVBcNOegamE7KZYxbbx1Awt1DISDFANmQm2CCemR9S/64eYYfSExo6xkxAvrQ8K1WTfm8qhDLxB
HyHu6NliN1hlcSfa9lfjOpDBcGLQkhZeuyFl4rxPJM1eJvDkSd9Jy0IGphHHB1MZv21zqB6HUhgH
sFM4YMryBhYyqfGN6ipt50l7OKZDNxy10bPfZ8pB4XcFqLVawgmgRclfLtJt57DMzzIkSUJAVBJl
Shn0iYMgyRvIIYvZL6bl6Za3GNrxzLzYGiQVf/KBdHeDHNPbCvzjvpA0+5lWqezA5gJ6+U3aYq+L
xNxOEo2rQKTWT1m2kGxNnexNitbOfS2pn4irvheqqcEYMeWvJVRnwi4DUwqWb2x5CbKYnsTTPsMI
ke92JN/wWMM9aPMXdKWTu2bU9I3Rab8mjHxKv28nmvpO4pZ/tXFI/Q4Y+g0kMe1vfCQvGAzPXyRg
mHvCJQ1cq3OKICkmG3xsNlr0m85n85RQ3npvCiFvs3Ex2rMjvHvPRf9KPEiukXqkt66Hj+5XHhgm
ZMuHH4zXDjantibhx2X5MvJ6VqnXvPgwGkYTlJSZj06mzNp3ZVUWYVUZbmR2VPmtlpZBLErkOzmR
yaNj1ONvjBX9AX692UKt4WcF2lIUNAxQkvimnlpgS+3d74oX34fGfaXTBOIvlKX1qIVOoo+KGMCy
2piE+gRxeb/sEyDJbG+oZdBpWvVhu8juiyROgr6Jq2OGCGlvevIZxdufFhmipGIpDRXYC7NG/9MS
Jf24tocHr5lUGzZuZ9X3jVZ3OyWrv2C2deKtaInE4HZvPdtZL7og5mgehgAAAleY9C5Ut6HLkD0p
Or5VdluFVq3Zgz9Sdcxl9pMIDB+ylje+xqo3RfjvIRUa+FZSM4i9Ae2EqlNBbGaOn/HU3TbclgdP
62yAuDNebQoOnYNQR/38tp3STPjcEC/mLL7s61ncb2ybZbuaTQn6Hy0PCfpTf3k+8EOely/FOCS+
XufmBhKcr12jGd/titaHcWw+hN02vW/zpLoBEY8WdK31s0uMyQk1B0pv+zKbyEdvZbGfN5Bn7cqs
3VBgQ2UE+XmAzQRwOaWCvC8oYOtNnWUYtE7wZo6t/b2Ekgrdg+Y0SQ8jiFPMh1gHTe/UyMkXVluH
IIPOg6H37NApsr82E1XoNAyyaLVrFb4FicNi6w79hKNkUZ8q/Y6Nhl75IGcU4tCMpekD/0YCm0GZ
sEoEYFVFbd45pMj3esKTAH2VNtTHPKIp2tetOfzKSkPs7KJMAhWbVuBRYdAtVHaJHjSj+2FMWlPe
KUhs5kCx31eqghhrXMsXWpZ3I9Oiwqm5tpt6XpWYvtF7YBaz53gofhCXwfGoDKyjoZWpNw4AjrqB
BDK7s3oJt9aBd5j4Gje+NwPFp0MIaT5wQ1dGkHu5eqn0MlGH1tKSvbJ48jSiA66FknQcT4lV+bmW
GDt3ipODaMsq2zDN6eIdTupDLvVdG0MRu6P5m6Oj7YoROMgh4AcEjcNnxhit6/wkoaBUcIf0UYI9
NlR930OQzlK3She4fFXGdRBRDoP7m7auux3SWP8dS7BObXsZ5xtQTuD8Z0PyMDBI2qGmYCd+1eru
N5nRMgvz2pKvrjTG5zYVv4Ak1m/Ltn+sCmyGBjX0N5Q7XHBAZU0aeLkjwEptouGYpuDrnRRkOSE9
bN8llltsoS81vHetjHdGD4E+XRtepor9IKznB5cK644WNohABY4HbrMW9FYf+6jzQDZV07MQeUrs
Z0M1bsE9P95peaxVt4bdgxqrKKdfgKEwbWcg16MfonFcIA1bCHLkalBhB2fvF6lphxTFqbCzBcjs
UD+e9KCwa89XyoQYs1v87oWhgkLr4VsrtFAOA09JeZ8jdtPvulJChdornSaUhWbW+7qyUm9TlynY
lSiGQTMKdm6tHSIxZVAyjpu90Y0/6rFwQ7tEB5bTqbxNJlD2qxSEsSAJBXl08ctzU/hInj60zkTD
ppfGBipW7ouu4Fgt1YNX1uTaD7wbf0czy/SgresudClICvypB3LQrzqdcyw9zsjOwfOXh1NRDPlu
HKsSxzRNat+cWgNKRF1W+GnlRaMNlVZ9FJz7zsz6YbTxEA662DNHC6YCfTxSVX6W4CfqBgiKVaGM
Xa0ZdJOlkGbKOpfdG0Ne+kVX7Dj4qWOCfWl7/DC81N0TGgP6I5VJFaABiTtq9gIQDAZkvy+Ktvpe
WaTY8lGnGyvLYxzauHmyhwHI0JiLSAGdtjeAKL9D5TXZFcMEwpBW/R3xKQM8uDxwUQR5tEcoiM3J
Tlh6htokPYtxH7X2h+CgwM9orH6IgmRbzIQ/1kTEm0pj7Q/4Q/WjyMcxhKuub2o3bY4uBqzhJBwM
uMeOyr+1NCYboPe6JgCCtGpraKJBxe5e64j62ZUmhTyKNAJUanELWxL/kLL8TRrb2trwFBBgymjQ
DzQOuNblBxtSqzvP6T5Moz3qinyn3BRh42nuk8uZsXW71JZBNhQiMEQMXm3TjvfEgExwzNMa4mV6
FpiYbbobU5uBZqBqDvDNlV8xt97kmXSe8cCJb8rIuxsrB3tMTnFnOlpD+axEnLlTudntYpqrWw/y
cb6bDi7d5Ho7YZC5Evd2TMwfRs9eW+qm31XLat8aXHFbwLP4lDE0QhtEU9wRuE8DQrxHdxIe32j9
YPgJM6qPptUdDMaDtxUiNUXpj7H+kRRtXoU915/NdmiGvWb3efvQm+DcbEBs5/eGvJEejVqzzO7E
NBblwexYnvvEnHoJEn55p2fOEYz34IAEnNO3LfkjcdtHzkS917wyC2ie7hDEudYARPGwZWm8k03X
H3JwbYdEG+wDgHltgF6H8KXeQzQtq4GJk2RigGniHTfGErRWFZrjnVV+SyYj2cRmKjeDBmJ9qTeh
l7xjlKEMOlBtbnBeACGyjTDjHMNrnjvt8Ab/NUbyS3EF/aGkQmsKRYvc25nMDUVsfSRGpftTHqM3
hiY2aDayWZyhRL6XpWCEU1iEzVsIrM3tZmC9Z8Z7uFCV/pGSFduB55j+pc2rkYssKKj9Yxqt7CZv
rQdl0DR0XP63rCv3G0v07gOa6vod2JG658mN4x0pwAZpaYq9VGA93ZSxPu4TbitvM5qFzu4xFyJ8
cB4mt7rwJmDLR/vWdVTthfR/OPuuJTtxQNsvokoIkV4JO3Xand39onJoC4kgogR8/VnMvXVqvO1y
15wXv4w9bEAorNhP/pjAuoldWQkpQx7bBcB2hJXObyb9DqQOFUE+q+sv7YJlMCGdVzwyMs5L6sjO
+zrZsH+j5fAOCftXK4ItsAkh2rVRb0Vkn/ii54euH7EhLDD1XJNhNC2iXIKKoDHeIrQgwmL1Y47W
aD9HynzFbqLPcNzzk5pJYD9q7Lu8EE6X+7xa8rik6iqmRX9Ha0vOwxjIXRe0Pl5FUJapEuh2SFq5
8OdybCEk4nSowutxCjVNBML51kyEDt05lPzkxWjuKkQd90FQ55iScZYgsjugo4hXaaPdCBXatUBq
aDNi89oHPZ7OEBd7jakqtW4VvjOn11c4T8DsuDrFbK8bVnf0qWqDpjlAYS3bXYBNb1oZrnZl1SGD
URZP3ej90CW2f9pXqedPC+bCCQeNeP0Zx2bE9O5jxgnx60u8/rwuo/K1QtH99dpSlc8K7ApyXcbH
MVixtdcISJPUH58c5tx1vUGWW4ywaCOWKSX+hE9BcRx9WtRaPuFtRuPeXZRUaAVvjHCu6FI3BazX
BqZa7FoBgIxT12Evid4vYclW9uEEbwYv6I1XsS9u/BGIRTgIeyBy1uzYGvcWmKKB6NV4Oq3ZRA6V
8r0pL6Ie51qxAPMBLcRuu0BGmSqq71T52OdC13nrxtJC2GyLkxEA2hMXB/AXZ9LiKD0ubNZSCGec
JoDUDhSjPsUoDKsTTPrF6xyIKHHCCs8BAP2uwr8Ht+l6Ogcd/zXw15KA5cLemM3RuR2HFg1HRZfS
YZVpKdQTcRfEZ/TNY03GZw1q4cTiFls/sY5Y+2Ez5kVd32lSN+m88v61CZrz2m71MWQKU3iE8VUj
dPPoUqiZpYssGkFHio/ZizIQK80JWlnSPyDwjyYR411zI2zR1bfQ5TyMAXmHK3GYrrkYWXTPCYEe
biVTlfCu+l770xPxqmfa9T7GKzOvBfHb5wiFQ23i0GV9bdk035quv45qEWRYRCHlbOPo3cj1lUXf
mqJBVkbrkIMIfOddNYokyNiPsVaGHS12MrT1A4c07TUQ+PVM6/CbWScsg8y7h8vFz5elfdFqkmmj
8F0gSuhjMKgarEv9yuyMnAr0AyXF3OkkRCshXO1Vkw4eiPRpjskT9sTPRcTkKzw64VfPL4rTison
LKNDWCXVzPUt13SeUl3hcFuB3s0rUy3XE+SBZIeoTf6goyZuMninmvawsulhQHOYvZblJnmuApz3
ihiSisnyD9csH+U4XZkOmRNDUH9dwvVRB7QucZZqUTE5FdF3jzcsqTt4AHMkvGFRQonipJMgAsUS
hU2HbQfEiUCcR40XDn8RPcajDkHJs+7oa/KNzP43Fk8q1Q0mSL8m3+gAFQzFVJSsEg8DofQ1oOu5
wDPr+PiygmZJlwg5ReFUmZ8dW9GbiA69dOnDFTGPfSGux8ZMJ9RkTV5S2vaar8JJ5eCDKVHUoOm5
FMHr3IICdOVynqsgzHDqxynQIogkgE+xJ/zVaaWThH7F9qtEI/SyesiJtVGx04pP+Gmyuw9sg2J5
2m4UJlf9O/RX6FNYsftuyhYTdrHo2znycA8WWphyrRAyb9fqawmr7hdocRpzAEzU36lwAwyw9JjU
huxx5Sp67uC+PYS2lyqlBSmvoU71n9sSobaJCVAg2A2wkCbYS3pvbeCx40rR+5Rx7YTdrtF1sDdT
t/PbhrzirGyzGhzYrYEUOx9qPcT72nO/VhotngcjSp7gXAWTt8BMgVUwTuKRIKgoitd9O0df8Oh5
gl0JSNkIm9hlJU+6YvZQSgADoTngkLiL5RifSB/aVFVIgLwdx7Jn17FG1O7kS3qSQ9SnQMf7jNnx
JQSQcQgc+hYXKCOZdfxcGNwYomeToPCvuSKPliMyfS3F93Bo37AxC/O18OKj7XE2jEEuzGFpH1tR
jGPe96RKe2L7KnUIaTJEL8msj3DWGRf+LZwMT32nqlOPVYe6ogfaBQftLHWPuEOK4K5gzTtsr+Kg
Onj9l8g7jAGyiBf/g86i3w1d6155BQJsksnnHz5Aka9FOOJo3hAxoVtv8ylUzR2OoS90EAhZM4i0
4e2gdjYOh6SchuqaWfYol468LY5sr+o6DJGtx9uvcTN6J7cyQ94Xa3DLGbP3thccx80pyEionupx
/a6E9vcGVqIlGbwC52YCmMcULYz51eDPT1EVPzcOqQrQggHQuEoaFMqsTlqObnzsKqfOFKSSOuFY
WL5zrCLPYI+Me1iV+t5ii3AlZo/cSBF02YzIv4Rgkrlao5bejW7NgOPUDkkM4zBARM6XmNozQz7/
vm+YzbUa5bWlcGpwiDsSOTU/o2LL5tVI4IgUimkRutxiw5xFknzjvIE4nps546sMj8JHqsBphm3/
ha3AwtzJib/MUx+UmUEAVpT6wh3vWK9W6O/8FvsAFCYBUa3DZHJNe/AG1T7LRmxhH+GrianJTBW5
D9Z67YecOlMnHDPnmmCH8qXFcrAfPRx3dzOOh8gjolstYtC23wevpIkduofeHSkcHnCDoHS2sGPq
0uapKYP5hFUWiP8SV/O1qWS4m037bRYlJqPA2Ol+Gmj3pYO0DjL5vs5F78S3RdMhy1NMVaYgVwqT
ntcz4MP4HeAAKpXHenhdQYDeBTNyftIo4ituC1uVU0A7SRDUx8Od5YtNyaTgxaPRyzL08iMGEnqG
ZPQ1QMLTYaWLlwIZXjF5FAvLVx68uoDyqhWTagDrG1TfRfl96ilKL2M1IAuLGSUzMUzeu6t58LIs
AJEkt5gAY+G9jziEXjlr1P3g0/bGCTvjdw/Z3PNlTDsAZxmNJ5Nz5Gw9cZRKJq6JH6gpeGqYDhPq
aXyITW2TikmWzphwdiPT4qvipHuow258cIdh3dF1vDGB9c4gfNWUWCq344VTMowkb54xxeJ03Jke
fVlyBRairI+8wxZA1Wn1gnnPSL2cIcKJbpiFGXupfQSMY6J4GPstelyRJkqq2DHomxIc+Mq4ImML
NFaQdq5XfsLb/M6kwE+A7j0U3YAg/82S12ns2YpCh/jK/Ztyzvx6zwB/99hJ/p0g+p3bgLIWypzI
Q0cChSLgV25jDFzP1G2MCZKt8nrxm0cALv5dOxn2yZX+cEseHHmbiRF2kN/IIVEAgKdlRB5d9wPA
XGpnDkxSQmzwWUPYH64EVm0jdDfC+jcDoJUQ60HxgGDihWJO62xvrsCaUMRRSRylioh/YpzzNm3W
L+4dCj3n1iAHlyZEipfyvd4LMRXqxnt0Y5wEhONXaS2rCFRqP9ys9SpmiJJaBGkAWRKZM7uoKQXa
nYyr212tblQegXPKBxdURiKwSO+xkw1v8X0s1169EGe/BEhEcgEF33rz+6KvpRmDQ+n6464iAt3g
PaQokrRoVuW+Gu7IGop89omDoKjSfVAK4/vv4+YPzxg+QShUEEYCIvnSrxTDrUSCtfceI4BJcfW0
UFS7rnucFf5+nd+peTzaLaYJsCKIWbzXXwfoXCLIaZLMewQ4nnj2PEFJhq3zMmAXDLhdzNfTtKf1
EWsNDrOfaBB+p+SgPQYlj3gLaBrBNP568XAhtgp4K586bW8btz557idU5u9XQLUr8hO2rndo3YNt
ZP1L6YMeKT4PqmmeQECizHM58Wr65FVdKn0gawUiABEZREvb4LykmY3L0KwB7/rTGCIMkObo9T05
00sIe+w0Hdd4yQD+YWUqPhFL/SNd+NdnsRGm+Abx8qDMwld/GcuPpmTPFXz2npYZ+AIUBSVLBA7B
z/G6eHvZANfquX6Ro28/eE2nD6uD+KppLf9Zx0GNSAmC/COmdzXlceJ4iBBOfAN40nPw6sdu4AX2
SkX0UCDpMo0nWtxFw2DrRMYjiLKT8dLQZrYTOIvOz06EGOemHfJY9vEeJ+F2704eAEqg0scBgAV8
JuUM+rKOy+oa9EPxYGP/CYoEkv19UHsXX8/2YED9Q2XAEEQG19iFiMezUnotso+eYEaDqJmX5a0I
3fbZHbU4E78rT46/wsGjucp4iDgDv2z9G+yJhZ8YG6J13Zv8U0vL4KEe9LjHhEJ/BtbecKB2B0Jt
hKnVUVmnnPYYr4O7V+hzObjhBE7eHQDmRUO7MyNwHQMidO+yYk4XCfY+xXljSNpyIj+6Ds9i4lt5
0jJ7VwBHPtNdXyw+22MAGAzhJIqN0FtwKZpqRx7FdcS9J9C4CcPRZJ5PIJH+/rD/6Ty5GIWIW9+k
WQgHQFjNxUdcr+E4l7FgT+ESZrra8+FLvDeYfNk7ADswRp7Oyo+NHENazvIjcO+D8N2gksQxn8lU
NxXYbz8FHiMot+A3wyf/69dO44FDJqrZE530Td9VuWXFGd3RgIFgpCrWW+QfpT4qMz3t5lR/ls34
h2G3KTz/9/IXkw3Qh2lSEpc3A+DWEmTo2WmvBPssBvhSNAaDP1KxIOyBexAZk9Ab/Xqf6zDFKA92
2S2W4jsUWYP4xLdu23LnVZ3KrSrvukh+mZ3cHcozYZ+FA1+Gtm4JA/9PHbelqTEIq379AaVFXC4g
VXFHJ2wL9RS7KXUIUEXdPtUdqW6gvtTHQpVsW43pEWNnBJqLT6REYIBPDlNUiVSY+Oc6Kj9TiIAD
qDhDDNYbewAt9lmpzqXl8p9fjKJgSEw2WSaos19/MelNOUO/XtwNo+Pncna7B9nPS2bgl98ZLP+3
S+s2yLNowkQVQZRxz+5aQOOkNT9kM5WfzFGXY2ULOsF+H8/Ocz30nV58NZ4iVV/Vlby3gjbH1pbj
TehKP60mEBaoCvvMgnmxEOKDwPVg+MMVsYdi0cXYVLRdVj1pBQX3jxjYXvxZws/lZHN5gYsH3KNB
a2gkLtBzsJbhs2seepN/MtdcfuDbRTwIkbfdIEFBxsVT04Nb9FB2iHtpl6tS6lvmePvQASCPbJK7
GRy46/OMS34OXdCITfT89x/wp5uE8SekqFTb5piLmxzHSAIlIOK+KqZMSG8/hHft8uXvF/nT0Pj3
RbZX+a89SwgFj+dCdHBPF1TASgWRDhBL5x7513+/0B/vBh4juIyQJ4ucwl8vNPk2Br4dF/cAqL8V
Uv8IAugYYvPJCnGh+ftn6OF739L8YDT8TZ3uNrPVsvGKeyVlnUyFOQwTEDDpPraVxenL+9m5n81Q
f7omFBnYOCOjZNvi/npreD0aFlhV3MfBt9g/KPlUyxPKHZMO6bI2/I+W0O0WI2hL4VWAoxLW44tX
JiB9aawwGBdVsweN9DXsy/+2k/3/l4D4L2BoYEJH9a93ZAg3NSyb4j5Ylj3QsqseOpG/jweUmW0/
9N8rKPIxcSs4FcMTiitdmqhNC3gClOp6dtZR7ga0cYODr0OBo7nbAx0r+5Sj1qsGeXu7lk2XOaqq
Mu3HY1piUwad6WTSuR3mZAw4ertMDBWHALa0NiBwAQKhk7SCUftgwGMnlddMj2LyAH9MVX+QNY1y
YQd2yxaL+LZ58rIRAqobPUfmULnixWsH+1ozb/5R+nV88IV0XsqF/XBCiPip6dVDUJR1Pswdy0Iz
AKD3UXyIVolvYMEAcXhkbets0lODYoW55qgSa+sdLM/62Mk5OAjWm2ScgjWDIrq+iuWy5B2BdCAc
IHVhnWLQA3gIqapnHwVktQcmf/EOumjbm2nV8X7Fmr0bqik8cQOQ0tVNC+LbZyk0lQSaTYJC7247
05kR/BvlDhZOVywPoVTywcKQfRczAOuMiZ86IkA7/b66q2Z/RBVGEaScIIhZlBqHDDAqN7UHMRSM
OXE2e77NOmCZ+dSPX5UHSo35tQtcdXEzxBvqRBeIKQ9FQG5r2pCHoWaIYfOOLRDfpZnB+vA6l+hb
h1yiF0dkLi2AV8sbbEPcHey1mGFV9MP36zWTCr5xRASJrFKS5Ir4eKRWOXk8DeUX0ID6evYbgvkR
h/SEBXPoXo9SPsC370F+MnOESMXfPF3aw1Ka1uDRIxgQ+ZRNfHDYVECnUrzFSw9aHULqL+4qIwsN
CBNT2vfrGyLX/SFF+Fp950QOAneRufMNLqGBZTai8buMBHmj4zjkju0dlTpLGD7ThTbfOAp0nsBp
6Ws4n2FCp/FHT5rxdfWgt8CjecTAWHJejx+IA3MeecnX61os5XtUaxYdPQm+wA+nOciYL8ElDpZC
KKHVz8KswYMdgD9KEQO9jxZxaJrApNDYBXusGMVDQ1QEMSlohJcYee7fZCtNSpwCU3xP7Vc+xPU9
jh5Oxm1XiFSFBfRAcxXeeJ19DBFfd9VLszZ3oLzEHpzWioczSAg0jTjOdd3fynZkuTuqJS22QbL4
UGei0eDcMm3wnOX30lvUeyOi6a7w0C/Z4GE8K+wvgyPXVb0DBBs8LhzPPgloIe5DqDRuHbcRT1XX
vtOwrV+Hlr6VPPDRKAtFu2Er4EwL4ThImy+rM/s7vKT5Ds82fvWWkaZNVLoZSKExA8qid2VXR5ku
yZu/Or4Pad1AEy0nxD/7Lf7ocbCEhiJ+YaBDAY3XTUaEN+ThTAZ0aTDU9MVhLW5YN0640QjJGYhb
npdvofpmaJEK3kBj8SEqfwVBUiIKxSIqv6Mt/qIPSjEYQoXGZTWkkY1NtgZcZ/4Yq90IdUDaAIxO
ayLdnWf67ujpmAELLsLngSlyMhIazEosIm0Gj6ULxlxiV2R1Q+tP0rUbOoS8hNB3TNYBpRKATgOv
CZpDwqDCSq97HQxzvgHfNcnKAOfWYWtSKivnKiik3a9VVKc1AHpIKQ1Jpa/qlA5Tg/YlyYbHsIIw
lXIZ7SEp1mk/hfNPyEnIVY8stW+TltUR4ggfRJCGmIKWkIYvvVgOmHhICr+yzSpi3BcoVwadxpWd
rmvZFd98ByLzRPYiTj3Vr5sG2Zw81fn71johwhld80qnEofaOWpdJM2DlReLjQ4twvqyTivI+KGM
SlTZl0+0HuW+lzjvmcAUVwY4yf3MpxbTuAO2JkbLi3IncjuVyt9VjjM8gEtA8ns1TNk0RgDmGgTU
TlGpz8YZg5PjRvFhRJlgDglH+QVMe31Qy+ICoYaKcKwIRPZS61MwAPXm5Qi2ZepW/TFAVJJAg6Yy
hyBEzgVLq3h8LxyXZ1QNPyoOY4O0KNdjVfWK7STK74QDABHuk8xAbbEjDnRETtyst6VFAY8TQeZT
dh0WBpDmN0MHUhwac5PQClmPeoTYuWe8yaHZhPupAG956ju6ZcKW47VR47STYzndrBQ8HtFRn3tt
WOdQhS0pWxydFf7CDkIQd8cbEeezF9dpJ9zpHatvlS+Fkvk611USOi3geemovC0xpo1mwbFnPqCI
gAGFcSABK2Y3vunMVKVBj9qgIWY/qzhYH/tI9A+tauv94OGy4dT7O9Q5NLCDlfNLM1Zh1lmoozbZ
3y0EIdAGToocy5iP+9YZ2rzArHeKR2nzqjbBrgePg/4N4h/7Empapy+DIwO28zghUQJFfmjawSa5
y8IWY2coQ5qHhQmytQYW4izol0htC/hk9gaRiRGaZ+iF2HW1RM4BELZz8HkI0rgAvRtrGExri0lj
ccr+BG20m0NfWz6gjkPsPbB9D72u2mPdr9Nzh0bDzF0idt9DIpBjIUNNmmPGr+W06a6jpUtiFyCm
8ke7b9DE1GcKDyuhsWhyvwJpUcJSfawo9zJou7urdmPEvSVG4RoGMT5pOT6ymcnvyEBSGeokzIEi
XRTyGgdxiOv0Q8M8mgAGVAl1MczmUrtX+GQ5UhVcutuk1vsQ1GGyjNF6AOKDj4xHIlPgFVPI1NfE
Wyt2HBvHoEAIB/8TDoKLTQoF4Yw3BI+lEsg1AVcMhp5gzAZrkVVc67ydSHBqhWd2Xe2HSWRofQPa
RaTB0EIDrf0auB92V0UIBMSbIablonkrG7ImnK1ofqSbNhwJPjsbMZTLkCpKliYY4FmCg3lp/Thv
Z+hPmi74Hq3mex/O4ZsxsIpx1PSkaqJk3xutEuiDUGQgW34Y+5ZdoelaQIJeyD3EevqlXB2eUn8a
92XVeGk9QOXUCdQfk7oIdz7R/b4BxnaNXQHG4GJ0Mk+QQvTaxDnQna2vK/YTN6TQhkEVspdcA65E
Myuy0LbFRo2IPFSbmwCYFHuYmYbKunRIn7oxCFZmZJUitcrCalbOOR8GeWiGYjqvoMEPepiG23oF
XOX0Y3CL72iBzEiIOz2U5LZvNNq5DHV2ynXsXluABwsAwDCpoS3LKHXbnSpHPmbTFE6PCxUfla9R
7+7fdZsaDc3B9jVAbsyS6tXp371wGc5uN5U/WDuWX+I1ELmvwIRZUnwv3RKiLcfCHsBXD0qK2EsH
g60sRfPIQfsm3kFWTHK0kRQg3bZc6jWac8hd55TXfZ8biJJ3ygnGZO0sO8Qu1OiVgxrriiHcyjX6
bdEI7CrmuL6L2KoyrymA4jIkp4igjZKZUC8XTDt5AYFQHviiIBB7tdTfMzT2mF1vYalrzMwTVohX
sbIiEePYg/tvCz9nNewRBVPm2gfMWZ1UrDblrc8caDPHKVOs905+Hw+3sQh/2L60Sasx6BkEoDuY
YLAptSI68Nhi2UGvTirRHJkvyozHkNDp0Wq32IVIGXzzKIRtgP/Hp3B0qtMw6PUcOEIGEPqjnv6q
F6uPSOuGd6kCjemmsCKqu2HGhFBQ5FBPiADFkgLUrFpKKPYrvzwPgN1hpW6ghONttSuQhHndzCZ6
hiqTt6my7XSaQSarZOTEwlyCFs2PyjTTmTlh/VhBkHw1dgbWYmWETGxUzoitD1pUKdpwz/XoIOF2
wfTgI2e5W6GUWqlrD5XuioOO7ZCxMnwfMRZueNuON8ry+mXuAnVtCqgCypr76boY+VyoadnNXgAb
DqIPE6/ryFNEW3mmwoG6y5cFjkPdtPeWJsqpMPrZVB06zVdoe+K23DY90HAJ48enYlwbtEW3r87Q
D3mjgvq6QXbBFZXBeIMTj8Ca73V3ftXPj2HQiSPpFYYKiHhETKqf+FcqK6yHcFOKb9NHRNI+hnLp
iONWd+7aDjv73o2AUTLL86IU5oy6RydxbKhyj44VZI44YtSFsM8e9+ku6H1yF+PDfhpJoPOi4HXW
KFtkktQGbbWduUKmTLNbArM8SFaPD6xEyLK3MqjD7TTs+pKnkYqOUPK+lJw52aQAUgpqoY6sG3NL
Z5yVBkyHKWHNsKO0YruNXUy9gdh94Rs3g6Tlg5c9ZDqB6U66l+6tplACVNDJzgGBnG+1BnByNF7D
ZTV+rRqw9ZBOejfQ0YHMDuEeLm0XYKmey1MB5wpEBEWblSvZF1vQbNxAx7bS9WRZEOUjV90J8kOx
83zousWKIK7YMzQFSQgZ8tjXV17EY5TQoqY6grbp2m1VmbUqjgFgSizrvR6emNv8UHKM7oiHaS6I
W2xbLCw60vGq4yJk9JX2bg3sjE8ZHfvxLqgbduU28XgKJ/IRhBoT9NS7JzV7czLAI5EAaa92q8/N
rgD2kEIEwxK/10seTFDGIaQ+yJ15dvfQbUNuV0XqJ6MTTa0noMQMSnWSeqp3JWSUsPP7RT5YyC4w
hTs5pIhyL/0BSgAyYhOKtKtTFEc91Os+jGOwiSVF2UYZgg2hjomL6giW0r+aNwMB+kNRhi5F+zZ2
asmRi86hqjJ1upJqPcV0Kb8C8Q92Ue/O18h1+LmosnpmnoNn6ZcvNka6tJ749wkRFo+9p9rzWHGQ
aDOlZ01Dk2A7KnKDLJo9NuJb87iLSqeWWmg3tZfAEySOk4TQmgadc5oEAsESICfklsQeh/8IBqwK
7cWFa90jR0VDLuLFuWMogoTPh+mrhrf6xjBl72sJYwiESo/rWINBbEkdP/KY3aGA1Xl2YoRH4lvV
MulUXJyL0kKGVcw32ot1qhj/GTfldIXMy/lETdccGZasVEKFm2iA6UjliGx131DovjUejoPLTyQ8
BpustFQKko0GAZyNJBEENb1IufTbK69zyd40JEq7NjK7uuBl2nn+Cwzz0QH6uuZnaeBMWxeIvoyH
xvXSR27uvPTdHQQscCjRePUT3brrQwCi4hhMrkqx4yV7KKl+9lUZHwyFDHgWaDOY5eBdocQeFeuO
e120tk4j0ZJzhxAdPEJU6YyxE2fSK7/WdSn3FQ5fO9VXE0AF+K7gKNk8epAyA3Xu/RPg0/lZzwGK
5FaCE+Ws6i+l4/SvfJbBCf6ycT+28P7pLjZ3DvZTKJ3iIou6DvCWqd2Dtny9xZLaJUbWwX0nQWLg
5Mqv0PNO87qdnQMbQ8jr0HBRYHcRFjsieqhDq2qE2rSO82bAJlNM3UcETVNS4ROHfL+FuBoqoySc
kc++tm17jw3zmjigJZKOYESJ2LcIb5/dm2iaq+ui7uXL3/G9P4B7SFhHm0qIhCIIXy5QSt7b0elN
QM5OT98pTt8AGD7JCfnDJf7B5pF3gUJtXOVXlFJjk1K2Q+ufOanvkMOqEphWfv79Nn7Hx+OYeBS6
GmQ5weG9/fd/4eMT00wFRPvnCfPDQMNHvzLAJ6v3EPXdyd+v9TuOjGshhg8XDCBUuMSRF4As3doi
h3ys5kNZm9PKp3u4jJ+gHfxOlglQzGes7W96AmCwEC0wIMlIW4Eo4+IZ+m0cVw3kH+fGhNDpUu4D
TO1PPgeUpAsYYCCDW5qn2XNy20C4+vc7/p0pg7scbnboJTbJUnyZVqNW2pMRFuHzCjxXTPu6OTe9
TcL2tLbQqEIF5yDhmXC2Rw7eHh3YKZs//v4bfhtF+AkuyM1oK1vcDNu/vuHemXnvLAM7t32RoW0b
W5ZPxumf7hLh0dRDrOVWI3MZf+gbAXiYt+u5qKasxoFNFXucGRJHnppugQnkVi6PlrwJP+/5gXef
oPm/U7jgC+B2B4uKglOfXn4oBvbjHkag9ez6EMfTrNg2dfPVigMnxBN3fZ+BGxXH//xcPTAwWLBd
sD30MnWZNxZrEyPzuaI/XE/CMvTJi7uUE+FrJLjCVv0GYhPf90Y5/evbpALaS9HZGW8O5VCjhU4r
BdtoxztnPcME/+arIPdnQLvDZyWdv7FZ26W3hJFoS9sBrfXrpZE6qwkaWuezN8UvZmm+lEvwCJAs
++/PkOLwHQUIbQG1dEGa1YtblEh5Ws5DR0zGJ9kfq7L6TKC4/V9+4WFwMxgXDPIoXAgarF9vRsYo
/TTKWc7/6NFHfcXIBwG26xOAQ8vD32/p9xlnuxp63jdWNUT/1cXV3B7sXez4y5nEj1EF5X5Q7afu
rXUtwGkUmy7gUIYdGT7p4vjjTYLRCtH7tmXzXUx0BiayEvqV5VxMAxYKEzzN0IGVAcAJf9qjg/GT
j+4P0wpUtxBNETDIyJe6GCEl6Xwc3eLlHAIULIv6evWG/8slEHGL9hoEkUKB8+t7a3H+wPnZW852
aH+Snp9Qab7/+9v6bfnbXta/LnExAAn8baJCQMW5HL+6jZvUzd3cwOXq7/5+nT89LWzoEDPoIXME
tOCvt1JgIlHwEiznf8ApwepkBnD4yfr6p6GHLswt3w2TErYmF+8Ellx44GtI1PsBdsJk8aDa6WZ4
zBoVD+hlR8EtfFS6ulpmKp81vFM7xKp/+/ut/mEgQiK1FZFCMYYP4eJH1A6CFGBPwdSBU3kYqCRC
2gOFstlzh9SUn+l3/ng5XMVFzhRi4i81l2oA2rbZPM6Iw8k9DQX9kFRAlYfplelPSkc3Jc7FRAJP
HBZzH+nbv6/mYe8Foatne55n8kJ9sYPNr0cmASzsOMwp+K2bTAbVd3f9LPr3fzg7r93IlSWLfhEB
evPK8lJLRUmtdi9EW3rv+fWz2IOZo2IRRaiBA9wLCOioTGZGhtmx96JlGLR4wOmKi3On0qlKXrqS
BKQUKFTXGHBsQHGQnlzlg9Q+VVCtQAy8u/0hr8I1EC5gewzOLBwvRFCzM9si0dlKJgMPcgbdwpA8
6km+8bNim5m1bg9EMLtEltcQ0UtmNXStEHgCZcoxujSrVhWDEKXVOxoKXQzzIJ/JCL9MpiVBx3fI
8pWPuvDUIaLF3aRbjzeYn1c6HEylQqbtpGRhpuXDX0ClsV4LBRc8gAqGciIuBNwApvtyWZxQ+vNy
1Tujamz7UTtLUXm6/cGWTeBegMnrREFzJwP/sBGVbe9EedY8DSalR73qvZfbVpa+j0G+Y4D613je
ZlYSyy01Tch6hxNDz+yoMfJRxHd502wa7di3X2+bW/DQ0DD+Z276OW+CIMa02gH99N6RfHr+/W9T
/ginz35co66c9n9+tw1ZBo9EYiJdSUw1Ym75npb2DrWQZ83N8ZED/DbqJ6OSbCTcN1ZrPCbAUja3
17fotDnuQGwhoppwtpcLzJhSBBYcDk6QMcTkCpQOGEzWKko7vwrrNSNB8ZQfqrJyWJaOPfzeCkVu
cr+rmFkQLK2uAql39PGVeVOKUH9y4dfK2iZfP9tUDegoBFEcFpjcZmvTxYCGFzSUjieeNRykXAUQ
e58bV2cYmUEz2EjTI+NXvvxH6E4gKG7bX7gQEGVP/hL6NtY4/f3N2VG7rIyVQJSdIkU4hCqhF6zh
xhe2EVVVmavAnSPXmznJoFWptQfS6FglqU0xNNJrAZQBKntJW3FUS2kOyPgp6JIBOcp///5mOUNW
paOUiaNT01SUgq+o4oxCsPezT6r/C1YFCvuQP4O+UVcSvIUrf2FYvtzHUIsUr9ea0SlD70XQjZ2P
vEHn1HK1HYNjE6/EfUtXAnuI2YDHhTVtjkyE+1khdKlGJ5e9H3ok/sjlfEe5nfqoj655mB4gd/iJ
6hPc0DTl331okL7AFSAMD0+8NcO7t2kUDD7c2g5RPoWtXW3++QcDhGkUBshKqApc7qZXBVVods3g
JJ7wqenhfoG3S1uJBad/ZHbzQFT+v5E5k2jdiqFodQXpgIsBkrnnNGKWQbB+9T5FU1H8CjcAExbm
2rDN0oWYKg0qdCwAcufvXKYPdVT7fyNqUrrY9L/FcvUolWs64St2tNlnMuEIUkeIeByNWKyX60eP
7oit+e8UGpuScGQjiLsA8MFN+Bex/+bSWV5peAW80A6zjPY0nq2Fh9vnYeGF482hQKMSU06zNZfn
QaDXlVWhTg7CA5B2zCYx/+rmd51c/sPRnkp9VIRUyLvnT43RCjDuV/0IBQv9VrGGVMfUXt+/GjIq
cJWT3O5VeGDGrht4kic6kIHsrLA8hi6TsZa0M8P351QTYJ8HhozH4uW+3DeQQISuwgA1aGm2BymW
E4gNDHFlDmLp67BZkiZSQbvGlusJnRh31EZnUECpeMUmNoxdkx31esW9Lx3ov8MlJiHINa+/XKWa
6ndu79A/sNvoe0o7MU2Ot7/OipH5rQHsVClNPhnJvE1efGZq1TbXQt1FIzy5U+EKesh5hBhZIzQg
8OqQt5ebRPiDLbuoX26vZOFtN9goCn5TVn1VoZJJxUIqgr1jgki6q8ZcPrhes+KqF5LLCyOzI4bQ
GcydCN85CUw6cfE1pcORK1/5Mlb2L6boJkzjPyRW80CiU9vEGg0whiHzZ7Yslvd/Nbmz8SEP9dcS
wNU/7B86DuQ81ISRVb28PXlcqmVUqJSpNOTNpFOXKyveRlo8B7QUJFVkvoa39NIEoiF03FWWhMpP
xVPw0OkQqcXVZ4QX6nu3KWioUUMiXU+QSmqYU0HDXbET6OYODRyCmd8yPZ6szRguRTPM96GvTryG
w1Uuf1abxRLcd9Ri8qT8kUjBg5Y3/kYw6mBTg7GyrURsD0WarNRFlg7sW7OzszR4eUe04Q9OqXUb
0Am79dLjoompVswXpcr4N65681YZVoAqJnBbVsbUd1rTr04HKET6ttLvxUGq7oU2sB4BwIG4DGiT
9amQ7MIkKk6FVeSwzWTFRmjU8Ovts7Z0EJhKopLMaCcTOrMdh/6shX+egyCBFImgK3WF16zqVs7b
kqdmZBQ1Nga34aieWSlM4F6thW+Le2mbjvUdCXZVA4o0VmKrNUOzL+mZaVpDF0eqOND+EzOYKotz
n/QMmFjq59tbt3RYmUkj8iDip9s9C3O6wBvxc9RAU0F4kLsBgmvhoAboBUqU0uIu/CyKwbfbNpca
DzyUk9gyIo+MSMyMitYQyuVAnBBBqpcB463o51o9TF3RJyO+VzJCf+5JeNfG4imv5e1t+0vHGM+O
2DgPCNXs2YcMor4I9Eamx1HKcBBBR2cOgCNuG1naWN5ZgH8KvVXZnPk/MwyMDJUrAE4wdh4UQRg/
KIXnblylJteIYmMXql30UsFks7K8Rcu8jsQTTPyZ81qeEoMbZ8/JpqrjxExRUtgY5Y8BhNqW7kjG
SgCzcPkYFeIVpjGgktLMPqZa69BQwMPnAK/bjOUv8Ha1/+n2Zi5kG7QXifpUPA/k89NveON4arGN
K1dtZUeNI2PbILHkQvgkdM290mvHUqujzURMASA7+nLb8sJdZFCIEU7DQhniqgunRK4UGr0vOrHY
BDYDqyeIO9yNb42vupK8P1Kn7gsHPIUTddrSy2WqncVgJt1kp6n0Z8ZTXyaksS0k4Xkw1/pIC6fk
wtb09zdbKlQg3+U+Io5uv8XxN6lEuGVL1Z5+XMLY1e1dvI5zJgniiWJfowB6xZAgyRDj+GVonLUA
/Id351lfAvD5sGhu+9C5bWuhW0yhnmbINIVFej/fRSsfdMDwkBCCevJLxmrGc+PBu4WQrHbKIeTU
61/SBCkX7iXwtlL/8fYPuL4Ql/ZnO2sx1AyqEOIQwXotgHyXwV2TSCs7umiEuvJUSaCIPm+gtlaX
FmPEIqXguWhArSZ2ZDzdXshf9MBlkj813oCs0RSAd2WOLshGSoohfvRM/lrsyzaB3Lf3FO3Fb4Lw
M7sMKjhLnq2hqj81uazgzfLAt4VYcuFpzZlPqK3qvpeN8rELqaAB0QyDz43QmAd4kZt7NfA9B2mn
5IRyXnLQvDI65Ap9FnGgrgZ+Xq6RqG0qSBnSob/rqecfPQIvu6LqdxraOv7eFoH3lMhKDzWjKX2O
xl747A2auIeUI3dan6HFpoS7zNVjHw69EbrOUIo2RsL8exc1UnrgvsGonI35YwgEFNSGqrz2ofVS
Z/WfoBNkW/DFGCDhGNTjnojdP5XD4MGca4735WA2JzhkAyr6baH/6Wlo/I5lOJRvf4ml+0MKYtKj
tyxUfWaOIcv4HX3j6WdR7ODxOY7F7zxBBNa984A23rZ1/TpO8d1/tmbHty9qNfZKbA0t/IB0snV5
5Wm89qmKzkg8YN2p8HGtqGuqQu57ln6WYPt+gqaRaRetED6OsdI9aq0Yr7SuZRlfdnmOVSapJ/wG
zS16TbO32G0arx3jMqVGXBRPXT6cJBNA8Q6+05FhPxP6MSn9aop5tOvGqHo0akYOISLxbfTTRRCN
WXVXmZX1knF0zZ2px8V+KNWUArNpbBS4J75rtDOepkmBTQaH+7s9iqqT39AVnIZy9fnnhzZQUMEm
hmdDLDYjJfxKh2VUWzlk1x9+skJcxvOz4KTT0s/kEM2Cs9DeS5a/6ca1Y3zttLBgGegOUee6Bmj5
njf0SENHZwXGN80Aww4Itev/vPcAw6hEOx8YJeHd1W6R38JV04/JWU7jBwNsLziF2xau306Gei3e
GAr/6IbPz1OAWkBgKXALSXIVPrSi6X8Uhda/izS9/KC6bXdSBNGwe79bg7hdf6PJMogFXZcp72qz
ywmtPOMNYVmd4SPZ6PWptbx3X3+SSJGqOIkOY+bzh0XxJBWJv6w6D+WjAPmtsrqEKSC8vI2arBMY
i0igI8w6D+YkqGkiz/QgwMPWzks7beOWTJttxDgxrKM3NsHHzqBJqlupCkk1s8obq24LGQT/EMAl
12vC98y1yk0tuuUmG7RXtlxCvcEDxp/6erMXKN08Ra1sbqE7NfeFFQuA3QfI4mLGxXpFfvG6Wns0
XU04hpDhejZj7+NrD1EWYi2Z7B0rUAY5k7Lwy4hoHNx3ctG9JpCg2p0O96udVgJk5FUpDtu0zI21
DsXCCaOzxKQ/npISwhyaFSY1Y8ppKZ1LMUruxFAFzNe07RNzb9Ku1WOFAboqQWlP6zPxCJBTvwsh
7txXmScT2AzaB2206n0ZSgrp+FDuGCz0Pnq6Eezzokae9PaFuPboxAkg20k2RIWi6SyjSsOh8Fpo
Ps+a0g7bWimUR1kNhgM3I/2AUEqhrBhcuAf0NAEHEZSoIF5mCUFEJOB5I42o3FeepKF+HoV05ZVa
aIeR00wJnESauDDEP+q1W8ACffZzplRjUe1/QrSqHboQMcopwLzXIFE7Anph0lZFmENDsmZLYbJY
+yXX7xeFDZVpIQ4Cg9dzf1PE3VDmktGefXj796XiFq9KXEOBbGV59KxEvvxxzPWfw+Bm+zYB3e/n
aJoyF5IIdma5a+qpSzvDS0pp3CBS4CPMdl+sDYEmstCdQzVqtoyzxbvUbKm7lAz/Ex5xKWQLNKjp
W80LGB56znWl2Z7Lw/r+g0DvBE4vhZcRbz972kO0FAdGkvrzkD5OgCCh/XH7aF+/WROq9f8NGNO3
eZMn6QM/XY7S/myK35LA0f1Dmj3fNnGd3U74a4A/hjV94bnL9d16tCSGKs4l7P8qc40J7AdJI6a/
Ct3yfuoV/K1lbo2bHkrwEXKo4f3ZxEQhwe0FVDVBC2e7qIyd7we1AitLB97GYoxOmjj3Rlort5e6
cHQA8iKBMsV+UyFt9oDRrK+zUQnqsyV/ksad5t9X/auMNJZ/MKNqW+iHoL6Lk2TF7rW/uDQ7W6Aw
6E1SaZgNFW08Jb6u3Q0JhG+3V3ftBnUJTjkiYkCLkB9Of39zVhKv7MeSGenzEAnFJsqFdhO0afIq
JFG3j1wGPm/bW1gVARtfDfA5BDd/49439oIy76pKn17S4SVRP6va99v//nXaMQWE//37M7det1KY
Jqognbs4EJ2urKsHiWYY3CBiqzBT4csBTIBisRJeXV+5qSIJqt6kWYHbm5k141TIlCIdz5EIT0Qa
R6dUhmsciYXX2+tbNATfIOUCFZDpHDUZybFghdEwns0yZx5Jvm89BoHDYVXSemEjSSPI3ABPEfvO
38dGI5xwy4oVBf3OHF8rSkhykD6ozEZBpHV7VdexA+1eyAJo9ZIxEC5enkLf9atuGjhydJDynvJH
c5/6+ovenALGxSA0effVujCnyZfmevh+AX66mSNop86ERrn/cXs916f80sDsOIS6VNSyRDY/tOGh
qvfMwr/73hKzEL0A4KaTdHUOmERjyivJArDGnQgbh8+Iv9LZXm7sXRXy/nev58LazAWqqNlU0FYE
TqBDMGOGj762GsVfn2yQV1PyoyAsC6/irGDQpKAcC5gEHdEQAcnelTnSeWu0aItGphwIpwfMec5y
JMJXh2huGzhkrcABh0cpEx6pjhYrG7ZwoCfkwgTSRtT4qsKcBkMFKFYKgOgd+vDei0+oA6BNRfll
W66Vs9eMzdASftEqjVGJvPTqV2p4IhT4iGJQOhI3qvbbRUjq9mlY3sT/Fje7PjkzxKi2sbgI0gUX
Pjk6kjDTrBTpF+4QW8i7q/D6ktTNzkMCnYqHrw+cWC+jV0RqyjsDvaDX22tZsgJhnUVTXkQDeA6o
HxV3UgkLQieRxSc5+VrH8qfbFq4dKaAtkD8TARpshvOnwWiDok9adqusP9bpPWShDCPLto6kFcDe
fzh3b41Nn+7N8woNm9FB0Ro4rvDSo2oR9ghBpnaSh1uUI5nSXalTLR0FAmrwBjSMrl8JA8kuyGpi
3xnhCFDoCyE9YY/KGh5oaQ+JU4i/dAAONIoul9UNHtl36/tOaB4s604SnxWpOwgyrBbhr9ufa+Ey
kbwymUaxb4H7Mgv7zneVwXPSXLN9t9vDNHQn9tWrlCM2o4inJCrXeIqvd3FCWU8q9BN0Awn3y+XJ
fWAKuio0Ti7pKGH2Bezv7UdPTla+1nWwhx36GUBEJFG+GoZAXkjvqGy3ToYI0SPd2XZLyoROZZ8Z
aJK23Yq9BdTiZJBEkLYiyLc5K6Q2iq1Y9kzjBxS1XKQvfEBP9c8AraD8XHr9TqjHTS29O8YkhAAq
L1KPAG037wHEDeOuKkJvTmqMxzJLz8g17G6fkoWkYLLBBBVPMANUc8QianFGMAQ9PANpa3vMv8N8
JOXHDAIF9M02DeQOAco5PUqVaiKsOOC/1dPLetRELs9/JNl0qOZzCJap1gVC7LXD1MFDH/jbqDS3
kp7uUW690yEntC0mhgtF2Q0pPC5e2dS2ngjIn4KszPPfeYCely5ui6JduT5LRxnaUbLDqRh0Nb4m
oDaZjVpRA29WhE2ihdq975u0P9zynZrtFMfZBLwBg5xEjldlv9BU4op+WuWEyjbzI7tBckvatmt0
mdcvxGRmAm1NVRXGeC4vp282MaRIcuUken8CKPMsCfHKUzeFt/PPSRmKB0LEQV8JIkMkJVE6kxvH
1aBF93/3aHeMwfdMNQ6F+CTFDgRLKw/F0qrempxFdLAqWyjMSI2j5BJ4CeljojT/cA3fmNBnXfbc
bVRXD1mVl/5OlJ+5/C//PpBNThp4LUKFyw9TcwArVYxap4W/L4yjbbrGB3v9FoAEm5ow4Ifgnp4/
O1JVGqpfKA1pSXBMVNGuy4aIrv2QxO6rr4TfI0nZrjiW61IzNoG96gwNw2U6r6wEnqr7qKthMzpY
/ZfYfwTvhxiPCjzJ2wX116goj2p5uG126doyWaQChSXf43mY7eXEn6aMHAe5/IRmC9o2vZ0PK3DO
xefgrZVZ4GiaSiMNksg5N4f4O5qf6ilxPe1jUZTCYzZKoLChb7SD0f8aWJV/ltETXPkNS0/g5JYY
5aVBzKTH5UINLQokwRoaBw5I+PZ2iRkddPmklCuAoaWjYyq6CDH0RA87Bykp8E3879ERzeSu6eJD
JVtnPaJPnA+Pniaf/WbNH04/feZF6E3QnwSmxPDMVYlzzNwyhpHFiQy4lNqnsDw16P+KjQs76lr5
fOHATJzsVCEIJPCys32scpgZERktHCtTd13eHkS5/5Dm6vvdFLVaoPOUByiuzAOIwiwbN2+Gwmmh
e0CzMuyPtw/+0pkkUIB8wZrYCK5wHpXvTRpHeeFI4XMMnpnuBJqcj8iVo1v7UPgxAgRf0X1duefy
VAKYfy306HH2YEGnKOLyILqROSixVVZO0FLxllNbByxXuOHO7z+X7v3oHST3S6t/c5HGFNE6hhhI
Cl/M9nVEJlEi4YorY9Opf/q4R720tPPiQW1XcClLH/nNb5wzRfixkuQ6SEmniT9TalCK0K7E19sf
YM3GzCcYNKX9UqkrhlWf5OxbotRoFq68FAuXkcICg/tEvioDJtPf32RFAoOobVOElQMNXPeIVKRw
RnRPQV0JBjSU95QtcguvA0x6/3K63lqefWUZUS5Nr4PKMRIYatSjmj/Cb7TzY9meZODrfZQ7o//l
9pYu+LiJ2YMGA5h5jbra5XI7NO14duXcgfxyExTfKkW3e2HfBr9u21naVtIJyZhQUgxQzD6dAMqn
rFwcDnz6tiY9m2hsQ9NTfvKzU7D2DZe821tjs0WpQ4DaXYMxKX+ykq9DcfSqXxXsAaq2Eo1N/9Ls
ZuI8Sf9wCIAO52AsyK1EA9YrJvSCzwX06AhB3t43aSHeUyDKIdgDXGASYVx+IFOCpTipdPIwlA32
gVq+FG71WfGLx741NkbQ2lVTfnAHASa94B7lql8D+ROySDYt32MYWRskDO6CpPyVq7oDBOjp9g9c
2gHIu6dXhKSUzO3y90E/hHY0QrSOAf3gBE6uo5UtWPia8Hgw0wE4iOHSeVCN4jCKy6XQMmoJZ96g
FS9mkxwL9JMMGLm2Q9Vvby9p4U5MxCFUGAH0TVoFl0uqZJAVVht0jlsySlQ144/OLIxNUEanvur+
vN8Yw3IgriFWmzBDl8YUJa/NBB0/Bz7Zs+EnT00ICm2Mn/tsLRFdWhexogG1AYMAnKVLU2ElmJU+
Jq0TquEXdNK3dRh/NHsTalvlH5wZ6gh0dRn2J0aca1xYDI9CT9R1TGVBgyc23UMvFg+S4h0LoEkn
Xs59K0WPWogqZJysnMmFd4LhuYmcnmiD2YzpRL3x4YAgxDLphs6poADO/O+ienbDFQzD0mbyPoD2
gQWO7HLm0PKRKRQLWAxRcHiCLQ1qiuh7F7UfLepot4/IUgEBB80pmaiyrkka4KYVAXgVojMaRfKl
sxJ3G6uGd/Ag+LOREk93ZGXDXT1G+rZjbGSbpGXxVPaWtHIzFi77pJFFix4ADV3A2camsImAgAVa
Lg3E31ZtJ+VuZa0LD8WFiZm/8yFPM0A/j07rVZt6+Cwmyt4AyzJJjfp7JlhBxDzDCL+fiPAKBQ78
aoPGtS1qB6/tD2nsZKK+8qMWvjVgejw8ggomSNHZsg0zzVQk17g4cvYhMbJjrX8poPiu+vjT7eUv
rJ5WNbgM6AfAfRjTB3hzcgEA6GEfC7geD87cmmmpcqMED2Z2jy7NNupXWpELjwuNY8aXYAy0NErb
l+ZqePWYUYAdwOslAV4fxThGPsrC8gi/M8AUAbTrkHj33gjl6RgV/solur6owBV5PBgiADQF9uPS
vqBqdZe0WevAdf2hbxlv4aQjh2CuEpldn1zAB5BN0ZQHmCXNOwQtbJdlYym1E0JbNmhPufYxrv5o
3ZdkOIqwDHt1ARNytMnhzWyGcju45S5+fxWCHim1AdoUXJ+rmirhfSpMvBJnoehs0yw2urYyar6w
oUx9M6ig//2k87wOLpeqb5raOMs5JKxNuUsz+VmL03f7AdJUXmIGlEmMrxq+YtdYah4XxjnRtI2U
MNXZ1ytO7/omQIsETpfMkUEPhrEvjwZc+UjmuL51Blj/MKhChCg5ygy6oP8MzOZYWsIJKN+K0YVT
cmF0dv0oBYtZVUbWuS+ARAsiWtuH2xf82pUwLUghVp66PECeZs+9GQiim0K7ePbTtLRTT9smWepU
tTJRAK8Ep4u24Fj8K+00Oe3LLZT0IFaVqhPOmvWjar5qyksrfxWClcL9wp5NlEn/Z2U+8C8zF9NV
CVZGxFh0uLLF/HR7z5YsMDBCK4diF1HwdOjfOMUqrvNKaXP3HPsZUuTig5dJH2+bmDz4ZRwPDBG4
lwm8ntaePvvwEDcXcupb1rmI6DcgqblJdGmnoaJiyB4MyVWyUpZf+jYGWBqLI4XA0tzzQgcBTanE
miRB3VQdkufwhyqpU/grn2dxZf8Z+lvTeLN5Y9LHTdtjSAie5e7Jz6otI1qwHVtnwV0DFS4Yo38N
NAi/QINq/lA2LlpiAvTYZ8V8DYtjAUDP97+EaIBo2fsv0gSyxw2hSwqoa34oClPwwr8zNwrCHsnP
JM3uIFuyoL69fTQWqj4TFpqWlPWXz28eyspGrcRm3unnHpojqHjD+8hP7xpd3/pR/6PvOpGhKeVV
RvWm09PdP1ifio8k6RPJ0pxhVOsgIDNdZotKOd1F/UFDz090xOEuK3LUtXO7bY7uGmJk4TsyPvif
0ck5vzk0pLy9AJmuce6bYSNGzabmVfZzJK8llf+/cvkW7jdAc7JbWKsgX7pK8PTS9SUo9ziiZ134
VgRrCIul5QAOmOZ8YPCkO3O5nDTtzYzumgAqT7dz91XzOlvT+r0Up/soKva3P9n0r818CQfyP2vT
1X+zeVHomjArm8LZkyWmsz2kd7zovrTePzZBJUWGPodWtwwdyuwpSVK4SWIg3ue8HE9NXn0I6KlH
8VpEvvB1AMFM/W36s9fYCnEsEELKTPMMsvFUZvkuSfyVqOU6DIWAAlQAMw1TO2N+w0YJ5uHWr92z
pQobS33N9adM3yuW48bf3OqxGtc6WgsHArlKfD3C0fR+55kwzy5CzbXkOX2J9ENTm3bh90fUFQUl
nxoa48oJXzgSEzplmtmY/neOsh3cBOor9ASgFkNzQR/ybeC2O7FWq5VnZWH2mAo7xwLaU/AjVxG9
PCLrYFSgH7Le21dG/oHp9GODFkliyh/i1ECsJdG2VOuRCiAa9iUUXgDQrwJhp/Bsdgne/o75s4NU
RaOMres5cOlXZ7j5NYRBFPnJsiB7z1E22BHF5vdqz2Nh1tqX2NPr+xEwsp2Xg/xLLMwVR7p0xt5s
zN8c+82tLKbhOAOhdQdIzF6E2raOPwLx9jwUCsA+IbvUjStP70Ltbmp3kLTBoAzybt74yAoVCU89
8R3LrAWQE9/oMdmGVLz0NIptNW+rg9Fl+UYyC2/fRFZuy1nAlHHTtHZRJv1WrPJiG3hNsCVkUbdh
GMT3ZCrl3lLfXwiefitTMUiSwtE4j7drdNCGHJy0k5ndkxZ3z0wEnj0t2lpWvhKXLt6GN6Ymj/Pm
U0itp0dCHfpOYSj4xu8+GT6s7re98EKAxfwNk/8Twc3EwXhpREcSSExMyT13+n0VD0xkupsofIrV
tYb8ki+h/wpciqIInBiz1aQuWkay6bpnzX0QrFMnhVt0lpnVPrvqGrnjoi0WRDGUJAL88OWiAqUX
07ZUBRblP1g+td/8Ka8HBiXQEF6b0lncwQmROJU9wHzPdjAvYtHipgpncE67PEx2uep+9jPhV+cV
h3/4WDz9JshocFvzCD9oC1QQVdE9JzDcKd4HuRoQCfkQ03e5bWjp6E2k8ACoKFhfhRq5Wneq1Xbu
eRT8U56EDwzTHqvBW6lrLFTs4CJ8Y2f2obqG2qRrNe7Z6K2PfhR87wJK441s7ZRkfBACeZMxepVV
yr4WxUOtJF9ur3PpoLCfBsOd7OoV972nCXHKgAIvagSJSd7ZQg7xqfAao12Zvty2ZV7DEFjsG2Oz
xWZ6X2fyoLtnL2U4LUYwEg9v/EKksblT3DY4FHmtb5QiEDeCIiG+g6ojMmxlEiIHWQ223NaosVAg
2hmDnP0KfOOzgC6I6eo46rH64OqIwVtDLH/QpDrelmQZ+zoW0EcX6W1m1Ls3As+HrY21tU14Vpgx
Sb1nPYrcU16V1n2CfNTGQmrFputnbdKoco+l6Da8har76EPvu3EHybq3vOR7HvXl/djU9Xasx/DQ
9YjFRX3UnYpUzR7ReKl2boqgoJno7kMZxX/6Jtg3QdOgV98l5UYM9fZRqKt8U0aDYdPKd2HIr+qT
3JAaU8JUB8Sy4vtwtFp4FgZlk7nwJXt66CGk6SXHqA2+DELtbxll5Qfr4w9e0BJNPyQ7XMit9uOo
WnZbdf5BHZNc2ih99wfll257+7NeXRWaTlTmwBjiPq8LMIrLpjU1Rk3B6dpvIMGSZuXkTK7xIkiY
TDB9NnUKpgds5mHqkFE+xXKFsxj4jT2iMCmY5YoN6cqN/TUyzf5AToorm67Km9dmdCuZAkJIJNIz
d8SAe7onXXbvTIh69qPX+d/Zu9g26zrfZEk47FNRLg+MoYYbTcqDn2JeS1slQEtDG6NosIXCWuNx
v7qts584T7faVE7LKvac1ip+0nuud0UzPBmC9DAW5QbF75UHeHnf/9uS2b7rYu+OUhR4jhH4O9X0
N0H38/bhWVyRRmpO1qxdc9DIOXpfuS8IZ13/PFjipk7uNcnbjvkzOKXbphYXA6HI1LCfBpNmi/E6
NUgQlvEcNxxe40R9YXJvf9vE4lX4z8S8TA0VpKI1OumC5n+w0k+CvomDf9mwNyZmyRwUvWXYZSJH
wATzXf1qEPU2QIwGXwLVeO8jOB03wgdobYhbrtIto9YheakrD2kjgCLpnTz8qd0/t7ds8QC8sTF9
tTe3Lqc9oilZA/9FL2yTobWl7kdW5nbV3qMP/C8LmrqMJDw4knkmLBtxYBqMADhMBm89+VuXyPtC
dP/BikRiReYIEkc2lcsljbDfqpPLOpcJolei+qMK+u9i759u79zSYeMUM3EyzQUREF2aaYmO5byn
WNHmbbgZhOYo9Wj45Nrari05RghiIW/CBQOMnDnGvEOSL2i4o+1gPaINckRE/g7y1q3YqZt/WBNj
OjwoE8PRPMHHSwANcnUcvfRV93+5xhHVqH8wQW196o/KKkM7l9tWFJLaAw4SzlUe+qeBWcWDjiTg
Ia2KtdRicsezZ0sGSsorwetIyjY7CLHJGGmd0a6XmuElshLNbjLvy5gGL/iJ3+VIXN6b0tpc1aJV
0PF0kECBXGX2iNmJoxbV0hm6vZ0nHsK0t7XiU+juivF+BNN8ez8XLjDDkVBPUxKniT7PXTXT9YQ2
s8Szm/3xUsMuA9fuYBVUjPsC3OVtY9OZvtpRwB1TP4kB8PmZd8WBCdYwlc5R2rn3hkIWMARtvC8l
YGQqMrNDakxKjnpgqyFi37etL9w4iqtTPsW+XpeSQVCXXeSF0rmV6o0ofynLZ9cXVpZ4XUYmHyAa
59Ulw6bKNTugXpj7VlBJ0tmUn/xRtpvuTs5E22v3obH1XJR0j1b04/bK/p762caC8qSjTOTDPIwy
Lf2NG65dYv84LrSzmkXFjgFrZkYUwd8FRS0eE7FStnA3vUZjUra2UY7Voa3rdDOOdfXbLM1+qweZ
9GjlfmlbudHYkajXB7n0y6+tUtUvKRrotlIM0UNX1J4dqYL8LBdIIUoe8Zw4JBzUog+eykH/2g9F
cuyNXt6IYtPuidqTjQFuKN5mcZDt9FL098KIEmpVDApUZBZU8T1Zx9kdBdTQS4gtCilf6/ssHDx6
L5PcB3gfGLxmz1Rd+CPj/a15jhGOJ3uQlN8oVPfFOc+hPC++AlO7/UWuC3RQC7y1OPsisSwIWZUh
iujGFnJE5sYIaTS5wa62MttN7uVhr5CzydKPPtk1+vsfF+Ab03QUsfA1t2xfGF4uC7F5LibtwkK/
d4PqY2cGKzdq6bCrkHcBTQfUDBRndtj9ckCMTqDTHRWofCNvW1QQTeGwhMzW/e9ydJeqmg2k4fbu
LtzkC7MzzxyMgRA0Y2GeEy/7qQzRj7YPdn3yDwEUOREOlwXCkjx3V0ZAczofZOMMZsfO5ec2+Bib
a3DmheeZbidwE3BvCzSOIrfM8Ht6MGqr7NIBScpR3uTJ9yrY3d40ddES00GAT3mIrxjltExp0lD0
jDN93Hrfh5A+5ePYviqJBVZCD8ovhhoIe1eCjKvug26vMch5DFECPgwQPHo2CwCaIwjKXRekxQma
33zTKMip5pof3aGPmN7piLxTgFDlzQhS/6umZ/1GL3KEEmsuXNNX+j4sTC0kp+9Sz860sHyu21H/
HSJFe99rsYm6rBbtK8SEHWI9DVyea37wAwH2NDMo92Fm9I/SGAanwUJ1sq+a4LFG+Zh0TsrsvNKF
h7BszJUDt/Ao41T/27rp72/8qzqWwigIfKSie2XQQq0+lDpY4eouH5+6ZH/7Qy1+J7jLOHRATinf
XBrLor7Tcbv6uQ2ZGEuOSfadBdqd9HzbzuT0Zo8G4AQqfrzF1Mjm4TQdjDIMK1U/j4hG+9I36/18
FTjBSe2Oqin/XRG+dXLA1ULX8lww56dHj56wRvO2EL4wSMioLszz6HnNg9u2RPmcaq17Zjpyk7ft
L5zhKatMW/F5Xcq8Xvk2a/ZmB6FuE7GpEBQ+C3HzqJTqIfWaoydTQIJeO6vrtdbC5Mnm3+jt+mZZ
QulaniKUg3t267zcjOTGT/9D2nk0x40E2/oXIQLebIG2tE1SjtogpBEJ7z1+/f2gF2/UROM2QnM3
3MyEsquQlZWVefIc1zfeUMlGI3YorV1QxhAFS162EY3yvRXSVyYwvMNoDDBHwkz5+brPLEVeg2hP
9CAo4jYffTMUw0rre1p4mvXYCW9tA5zr7zN8MHh/TExue3bWfFTojETERG3dK9JzXD9n5srEz5Ln
TxXTqZZAz2buNWoYmLpVBO5j0BffQwGCCdMIDtd3aqkgBe8SIAkm/tmr+UAmg9/VmOqW+9hCDcjE
J4OuB4fxeB9OvhBt6uymivHVINy7UDnmg3XUhXrbGO7XOFb313/M4oKp0/x+04KYnblRlypiq2Qx
lUVfgvUrjL9WqPJet7HkGhOymRFYumAXNC5CXRaemsocDW2C4yLcWTRqb49IcP0HQwCFeKRT8eZ5
NnOQus9N1IZxECO5byRlJ0Xxgz76K0cd5u2Fw8fs5b+GZtmNoYqS11Uj1fVWCW4LGOZ3shnE+7hz
v/J2H3ciZdlQKJV7hFGL3Tgo7rFu2nw7upq+S/2q3EKjhfqL1BZ2k0eSzQzyPwqV530M1dhNOhrN
pnapeguym2zBwTA3lfTZHqUTxNIAw2Mr161XrcsMpoqtZONXGWVr8ol9bIjBNh+QxyvruNwUclA5
cSEx2B9TCk+ttr2Ngz44WrXVZ3ZpqoVtuJm+MYaxdNpg0HZpnqU3tadYOzUYUXUv+hgsoZbaQh/D
wQb2cB9lRGwvrLqD6IeGTRNu/GwOBhc3orv7vgy0QyhBk4o0uWF3VS0+qwbVjJHyql5FzBWLw4Po
egzTaePnhP/roWqtdDsa47ivEvXV0OOfY6QaO7kXdCgxwjtVTJBbjtqtUCjJY5Caxb7r+thRii61
+1xh4HL02rtgCAXgqvHgxCZzkGbjDc9iQe6Rw/rplHnobnRj5D9QEdlC7NJs4OvLPmupX24a1IE2
jZ7F+7LJVAeWnt4BUlI/CIGi75m517eNyXwV4PV+E5SahU5k/smKTNj5Rhx/m/Vlgth43aDP5Ba0
Iaqc6o0XePdGlAebIuhHuwc4YsfK+FYMxuiUjSRuu0wugKaUtZ1GpE80GpuHNs3ErdrD6TdMotZy
ora3VRdI4NKalh/pfkdZQf7shq10Y5VGZzmQMrU/6tSTtE2KwPpGY+7UqiNYPEkwd0yJvidt29ug
9ZN3rxF+yF2Z3o8x6VttpcFzMwhMbDVd59DLNJxMrUUHfHL0DYVrX7rp3Jc+Na2TLyAiN2q1y28d
jFvkiJuNh8KL41k0TTZZM2p3URok94kvjk7b5Bbyqnm9kdMk/+zLRnEaTbTIJ1dKjz2nxha7XuTh
E5CkSWFuGwhC0/VAbngnBiJQhTJ6VeP63SjL5MFsGsWhniW/q4Vn7tTE8/ZIZ3V3VqiYm6ZU812v
ZvkmrlGsAiJfPcZFHXKKvHyXFlV7E0C3xLD7WKVbHaG8jUFqcFtp8AtSRGShfRJsYjF+60q32bed
HzwJIeJl8M14n2W9kyba9pZ6tgcX49HIomGf5GVhQyvp30ihYB1ksdYcY/R9plUlc59VUr/JpK7d
Fnmp0oBGQHhMO/8YKFW+b8f3FnV6H7+tKDtuFEC1K2WHpbyEKiJUdmQ7DH/MArzYtUanZ5n7mOnZ
xO3RFHaV+jCli++ZW98hy/7rehBeio1TGxxAOTMYFxNRPbiP0mPU67HorYNSADjJ+uqQlS5RQV6D
mSxdX+hcAasBTq2S5n2M+E0ZymkY0ORP1GYrl9JTxfTlyg4u2PhNMwVim04iyoAfbQiiNOaJOYan
IKnszqASMny6vmUL3wh+PA0IFMwedPdnuVPulahfBwxN5pp1E1hfQBWGY+/UBjWZ+p//YItHJZQl
E+PFvNPem4Jp6kMWntrYgG5zx1/kEHbk4Zs0X7koF9d1ZmtylbOELUgVPe+I3ScFyBjM2uG3sRXp
btR67MA5qNl5qH69vryFXGNisqfkMCUaF4VmQRw8pR7C8OSnwV5074Yguwnc1+tGFlyceR8wHxyr
ibJkdv3LVqCEJJAh82Gw4BL8a/Efye22rrUyGL5maOZ6ZhuYZpzjeor0yzS/pYJqu+UnLVtpBy58
pw/rmfkfw0JSGqQiHj5+z2hh5/DyJMxiaN5TJf/4D3tH2RxILS2oCwCGNiR66jMyeUIjYgD0noT+
J9gR/OeiCuAYUfI1oeUFj0DAUCfR/k0xosw+ltjAXAyPbnjqZBfYVPgQmuIR6a2Vl8OamSmKnPm6
pLIo2ODZQwaV8oKWqnpXWSsHaql4yGKI5wD8Jl6yWYabQYxdw1wanoZcirnXmPaUA4ppsTYO902m
tA7XYARgPVETJ2wScaP2VrhJvChbybUXfQZRNyIJ9Uxzrh7WdZEghx3r7aunJLqXm2c3OinBEdLj
FUsL8Rdg6B9LsyhSJoI+emUdIhHJxISrqpETcc9fd8vpopg9pzFCD2BiVLIo7H38fEMrNG4FH+Qp
icm6escXfo6Nu52AXJXX2k3yq1rTX1vwmKkjwPZN35NOy0eTcO3WUhcL/kl31RuYll/6jvemVq59
qUU78N0zujaxsBqz/ZOVmEkaFW5XsSo3lflWkySvTWis2Zi85cz7k7A10jHmBqv70lZbCAqCnCft
StFj+qWzj0SpfgocGtUa1Eo+WvEMX/ViVwlOmjbSMXmP6mKHykUJ1ua6NywZQnkC1iT6fFO75qMh
uTSoiELjStz9mcY3WfBP2W6Meg2su+DZvzte3FRcVRf3vtiUXqKOsL118rBxLd/OkrUEaXElsO5O
M1QmFY3ZDTJKcSnq0eCfAhBRti7mBzNMPyuGcBDyv6b5YAgItfB/bc2uEXkogqjk3jjFLbpD1qQG
lA+Cu5E1d9xe/0BLgZDxuUnfmjwTZq3JIc8cTohDr9b81kdW0NxYJLRBNr6ZlXAjp9lG8/13uRK3
PbVN2zWsbeuKb5Hq/n096sNvmB2stKb0Cy2kf2qlVnfK1NxWQfrES2Qth1/0k7PFzk7XWI2h6WYi
kcLU7+Ka58dYmcLKli4aoZJNUZHrGYWEjzsqWU0pyl7pnxJm3AGqBXedZ62RkS2645mR6UecfbaG
sWSp6xr/JBYnRfnh68pelhNHkl+u+8dSPKIzM1FBMlJyUV/mMSjn3gBTY66HdqJJjHZuk+zbdSML
dwYqPH+MzKJEJsaM6kNCO12BWnUSgxtBuBPyQxT/aIqfdbvSOVxb0+ytU0dF5YUe5jLxkws/oyHt
NWUli1lZ0jzCJsKYmihmsyRN2gxCf4C27lCIzdaMm/tKTZ7LTt1RUlmJt9NOzQP72U7OiZ7zArRG
1UeYFb57SmOH7smST2Ha7fuqsMEgXP9wKzv5m27nzAutbmh0EU2vkzcI+0wYfaD4sgvJSrNyYa0Z
mrl717g9sQlDevbL9Z90k6rJGinRoo1pBI6hYu7FeQe7NFKvDnWBS0RV7aB/Koavqfv3D4RJnOxf
G9NvONswD8LyujddGGqtzEnbt1H7VDU7cbyNvffrn2YhrfxgaRZTFaPyOi3zSKO7bT3CVATKV5Za
J6SEVPnj7rq1pXB0vq7ZCQbXoMWSYAanXroL3Z9m+AWyS8Rj//kPZpjJJrGExl/UZ6G1aBqzMEaU
wOTEOnV+dpsh81EIoxNG6o/rphb3jxl3OpKTssO8WJG1yRDXjRWcyi4ZuX7l+q6tKbQjZJDftqVH
uQ2o3MrxXbo6KC0ZskLl/bIKE2W1GoqU3k+mP0IJMQidrabGyllaNMK8NKkfw2Kom3/0Qair0nKI
tOCkFj9DuBfS9uf1rVs8SGcGZs4AEjrTwxI63MAzDtO8W2TpL8iKbK+bWfS5SReKcRFAGHMiglFr
jYxhB54z4y9ZG5weLaZS/5qO4oqhxfVAegDOA6o+3O7jhlmV4uXcjeGJvj+isJRXI8nRujWY+NJ6
6D+Ag6PfChhidi3lTd+5UdIFpwraIQohCTD+Uds0lWxf3zhpaUEKoy8iWtXAdeZaGEqYo2ffT77t
t3vfTT8JFTixVggT+pxU1jNm9iM0b1N/38UjMoqDXSTGfeT2eyax9sbaxNTSZUmlCTQezHYIXE+/
9ywqWr6uR4FreqdRVB6Vphs2vjtAEK90N3mtbqwmP3lu89q03eH6Tiwd8t98+8DmZYiRZoY7QUQA
SGJ+iqOyS7p+o2TyrpeNgyzXL2W3Rri/Zm7mSKOc9GaeYs4HbJB3/S7ShY2uyI6WDI803DbXV7fk
UHBkQNszcUoxx/hxW6M2ZzZyDHxeReFroUQ0kiPqk4KtNX9NY8EGQd/M0wiIEi/Lme/WkZbATc+z
dShuo+qbb325vpQlj6UsTQo6zU/wmPy4FMh2E8/UguiUFlxjan+rSs+5udZfXYqMEyc59G2AKniz
frTC9yHLNaPopLk/U+9bP+yvr2IpOzv/92ff32uiMKGCG8FScdcxyl+EbzGD8F5zy1MyF9Zmc5e+
/7m5WRyGDmSQ3HpajlrZYfXqI4g40vqMVj7O2rbNPr5uNH4ZVCzLzN/LMQXc+np936QVC/MZ2FSc
ej5ZHEGyaR3q9jaybgX3KLifs+BXKPZOmz7X5T+KdWyknSIJN+3al7v0v4m6exrAoI6BvOtsidkQ
8kI1xviU56/t8FwqN7L2149g7nw4sKbeBRfNHHYdekFnFYIQn4K4smshZTAJ3aZ07Ql86YPoXgOJ
R8AHvPXFg073Cn2MND+mbPyUuFu6hU9x8NSDI0+qG7U+Xf9yC/sGbIioAOccCPn5hzMMYQxyNcxP
RnNT+pbdNL4dDCtJ9aIRYOTwWfFMJdZ9PLaZEQQCkoTZyUAr+hAFcfuqBmHzWe0Ka3N9PZdHiloJ
JUB4gmlbMKb60VQkQZwCrX9+yjyoevXjMJwyOr5rfDMLK1JJAbiaRKSPLuhRgfAaRtEjb90K9H8L
KsGaVJYba5Tq4/UFLVrSIEMji5pMzTJqTQwTTYGM8yRT4YmYEoX70OnAll43M+3Lx3cp6mtnZqYD
fnbDu0bACLuCmSj/UpQ9LSzLlrVHV7wVhJMi1E43rDwVLkMGFqHIRPhtGltWZwuDZkPMklFNT0H5
y1PGTW2+XV/SgitMOmIG6cpUdp5jCJlf7A25boVH2XpRQ2Yv9Z+1Udhjt71uZ2EhH+zMvBvAiZU0
FXZUvbOz+LXIVwxcZiW8cJjVJ+ZAZ3hRo009ZFM6hI+pFBR8GNPJkQasKsmhAmgr5VpJeAHRjD06
HdClTa+ceaCrs0oVC3kS9JWYpC1BtiQ7iQHvOv/cG9+MGHa29JObr3H/Le4jddvp/BJmf98xZy44
yk1iFVbEXFgEP6s84Vj+/ixxQdD7oEEGM8W8D0EQisI4YKwpTkT46i3/yHxLdZTSYY1VZuHUclhB
hLMYmljzpw9CdpmvRiHPba99retsGynWLTu+EliXtuzczCyBqJNOrccWM4Ugv7aB+jI0a19lyflk
UkfGwMDys5iPgaFqlDDLFM1HNWKaT5E3ZWhtwuwm84OjpLxcP0qL2/bH2IUCvZjlVpoZFE3HaOt7
2lcmrO22U9/+3gzEPrzgqKozEDE7sXJfp2LWU2VW62fLKPdAIR1wYishdWnnmCWD7Iccn1bObOcC
MWjbKuPjGDL4l5KxUDd5rsX+GFrC1hfCtcRhafMm4Q2uCo7vBaJTa8ZYbeQCnzOT0NYb/yAL+b2p
rc2ELcVVigdTn2UK3nP86xiYoTGYPR5RCpuwc+1GfWo6fwMSaGUHly0R9AwmKy6ZlEc1Rl7WQHTG
60ghRcsuqG9nVbU3+y/XPeKSxQBXgB/HMCHe5Xk/74NlbjbUAKi800BsTXleK+VOZ0bLDnawJFab
gBpW9h+yCIwyXQGIUyfpm77oWcSTcoEhv4x5Xsu6D5BbTYtb31xjhFpyi3MjM2dvxUEP4xojY/Gp
NVDZdY/GsJY+LBpBpwPtWIlop8weZtBNypnFJP+pUYLHph+OTdqdWgbpVz7T9O/M0hRELaEogzuL
G3GuyygMcmGCAsdOLlQwWSKbXrg7RYhOo9Y7wzC9NFQnaxuItxnMcLuNHofb6z9i6Vyf/4ZZ0PVV
LbBKhd+AMFCYvQpqujNGfcMYvY0WxnVbS/vKTQipC1C/y0IQrJHIcIQjsktS8tT1+r0AsV1Fh+K6
maV7hFuXmMi8FPSD0884c8Ri5N6QKNXR1B6qXQTP4btcapB8XzezkGRqoMon/it9esFPO3tmhrH4
Hjgdd0mpEnAzaZ/mRwtRFw9AuA+nnJa9NNraBNNSEDk3OvtcQi0ntYySzMmckMapT9HstfBdxxf/
y8fiBTotUJlQRrOAXyVu6mV+RTnHzO59gVeilQVOYDV/nzmT0f5rZ05DCXBgbJSW1iKEABvobDf+
Gm3RYji0tAlIAT8SH+viSwm9K1ejf+pF/TYf8xc3MR/TRrDF1juBDPzEhAUVVv0UIRsshMXKEVty
e2rG1NkhEpOl+WteNNvBFSN3+mb+A8/tE/Rae9dU1ggPF+0YMLFRZeUFPA8nYM56KscdTFn54NT9
e1+/Gfma+NyCEbyaSSYmEUFvzvOALPRaFdVTWkoybEaacBwrRNqi/nj9cC34OWZ0qNC4mCF7m30y
D8BwosjsWdAbjB70wLJ0xxOevObXdUOL6wHLA2wEAPfFIEWb+12Q1aBsJjpwr1X2taQ5cqWvNGgX
zQD8QmMYZvqLEQfZ78NaHkif0I23jaFmPuWfVv5rvWQSNJbyr5UZ0CbtusILooCavlZxNVq2oIND
T9cu4aU3Fbz3zIExYk51aj4lKpTgw3tecqew+WoJ8a5oXSdW8w3033bLrIgUvUhygSL00/WPtXBZ
fbA7u5g9RCk1rfYBEtFe9jMfPP1nNzumI/B8fy2+L1wjFMPJ1SYswmWReWj7USha+HGpWHyPk9Sp
gu7z36+HYTr6v/wFkzLz8qZGqk9XR+FRqr+VkD6L1eNg/aRdshHiFcbwhQOFEjNfjBEpWLvnB6ow
ysxsw8I7hR5poAmri7sdm+BQjKNzfVELrj5FOd2iCwB8U50tSvVU3veZCiBlqLbRKB0a6pdWoW2v
m/lNbDfLnj7YmV2FqV43eeYp/gmw0r0raA7Me7terPZB8Qzye69IsaO6jdPSfqY6c6jM3Omzte7W
Qhbw4VfMrsk6hDCF4QauL6ig1TpzkoiaY38bjV8tt2PwHiDi+Hx96dPKrqxcm6FJw0pKRikk8zD0
yg6aBw/doL6p75tS3mtZd9LrlZfswlEwSANE0OfahOicLbJLw6JOc9Mn6CubKK821dqTZcXCfEkI
9yitUltkG8E9XURbr9+u79miV1IYZn6PmTZqdB+ztbyzIIZS4Olxh62n3Brxi7rGVb8QnaZHODtF
SZ2Szyz6FkIpwCeSkN7qhncwB/dL3qufg1at7W6o1WMoeGsvlSWT5LkqCSijshc1oA7ZmNzoyWIs
LfUezMHyNj7nYhoUK5ywHa2d1UXZ+99vJTHLEiVKKJdEN2WlyhX8CxiFUicvf1J4++l6K/Fq6XtB
iA+DyYSA5c/H71VJcC0wRuWBfv1ZWwKiYJ8ZRFhJ4Ze8jk8FVRqgbF51M782Mvr9WZiSmYmvYXnj
F2vTzEurmAgLJzKAaeRgZqAGGNqkMF4/FjrowiGnGwre/K7p3LVpl6X4fmZpXmzKRl+pvQxKtqm3
PlZPbVI7sLTZsbbSY1naM4AqaHECVgGEM1/SILp6O3CQTC+LUEUdzFsfVb+Vm34pxJ1ZmceDRIut
JpmeioYZv8pK+5A12gElpxcvMg/cpo4V/bru1UsbCCaQhzhUguj6zBxOH7OIzgh1YrkZbUl8SCSi
t1HZprT9e0NT+UedYD6XLEStEHdhn2HI1fIbN/Nc21eFPfMBGy8b18poC6uiZktvZ+I6AOwx/fez
R6oHtWJttmihZ/4Q2zW+kcmoT3ntW1n9uL6upayQJtWUZMAESi1y5hnJGEaNq1foUrfunVlmb1rR
OD4jsGAsUK4fT20Z3li5uq2zdi3znf7t2ZV4bnvu/nrcB6qXYXuktKX0dwldn068rYVum2qvRQk7
abfiogtnmxkpWFbpNLHi+fRXlXZWb7klIARDc4i8ttppm9haK1AumqERPNE5EXLn1QwG9vpAjEYe
XIp+IzUSstHuwVetleL7woEjRE2KBtMThdLXR0dJijav+KaUnqLE0Yq92x4A+La6aWdZDhR3DXu2
cHOZPB9JFEksJNRCPtpTkqISq1SJyJsyZwgjSrxAFOWD4XuH0lg5couuqauTgoxBgfJivCyr3bII
rSI6iZkHpWru+LFl+63kIAxpy4ywWg3sBG+JtpYT/Ebezh2Tcu+UdUO2yp+P6+T5aviVnEYnukHG
LdT9se2XpXpbx30Prl9EekPJTQp/Wea4vESZD28iu9W64cbUk9+Cz3duUIbos/lG+AwysAKhpFvb
IjPffGPIb5pOheaXHtTfP1nNqfEMCTYwgQtur1Q2G82s8oiAGH3K1IG2jApXVLbWk1lK5M8NzWO9
HmU5Cj58nEK3ejsTg2NVBHdGdC9mkMK1B0nN78ou3UA5voEXYydo8bGCIOZ6+Fo6Z3g+dyi0uxyF
2bNFKQslxlmTU5OMNyX6aoDVPHml2LV0yiCCkVX623Rq5uE4KFTFzyM3OZV9sWviZovYWYcIT/9O
+eqmK8XEHhJhDZm1MHUB8TRpGDMxkKpY6uyw9XSPCzO0YgYfM0eBNdfTwRxHb1qQ2rVxAxWd1cL4
Ge+M4lfQ1yuOtPiBGcJljplXLgMz09afXUK0DlFDDL3kpFiVrTbpATKro+sX4P9i+diRtEZTbVs1
b0a5/ZoO8q3Zh/eQUL5d/8RLl6FpTo1n/G3iHf34O2oI1JokSvnEBRAl1SrzreDV+TYAU2T7npL9
vUshkzVNS9LDIq7OYqqQInRaWcgE1X3q0LtzAuNZaj/99aKmqo9pTXRxBIxZTcQS06QfegJ3FdK8
og9o15MCDqx8aC6tVNYX3BczQCanR+Als7jSQDyp9aB5QuU5kLStm9/V8XsR3zfJd7idnOsru6Th
n5gF/5ib3xFuU5al52LOlJ+QOSuLowTvmh/fayKUdv19MDAY+iM3G3sYXmrveej7TQr/Wvejdd9T
fSdY79d/0cr6f5+zc0dW4EAohSgGwInexfhUm3BUPLXZs+d+icXv140t4GY/Ln/mPkYqVa1uBVhj
KG8Yv5XebT58F4W33Lyt3NoW3Ns4q2wXUussfIzrIwUeO1VX0pyFQ8NHAK5BMYeSrzHtydmaB0OH
U6yK41OkNTApCztNjA+RJT/S5zxcX/FCCP5ganZXNjByaGKCKTG+TcIKKsljXb9et7GQd5Dda1MU
hCAbMYOPy6FFmQepRizKUb3y9e9WZ26Gu9ipvBVDS4uh00XIRRuHx+Vs32KrGvMskyMQW+om9u6z
6eZfJeRatMINTc+VnO0CuqU2VagVYscl7SUMEItO3N6p+ooLLN0fkwAe3DyMCTBZOds0UZLbIfWM
CDyieddIwTETW3rxDCowSM+DxpELAQ41T7LDIn0p9dSBPX1l+GfJD0EqooI6cZtfIKwKFcGNrkti
GAIacQfPh7Zlnh/a9QQyj1pv19jxpaXDTuWXLjrJz6S2/tFTJmCHYvVJcgo7465LdNv0koc48rep
atxO4FbRjzYpjwzfGG+UXD62KROLavtDq8PXWo4fmiDf5op+rxfmSsxf6mjhUQAQwTQxMTIf+pse
WrI4uPEJTZF/9KKuuUlB0zWQUdx4kdgyC6MivCcOwT6Vwju9KvbM1a1JCP8vPwOHmEBvbNPswPpE
oVwptPikDOG9AIOZGEt7xSc2hWkOq5L/oPfqc2kMj1GSftaH9nj9MC95P+1kTjI6zmDJZjlbkCVF
UatRiv3CUeqHFFShGOz+b0ZmB7lSYckR4yA9tdrPtD4I7T+jvHKvLgWlaf6GiXIq8xdlvKIaLMPz
9OQkU50Ui7tBsBxR7w9CfFOU+sp6Fr/aubVZxlC3Va8WqZGcDP87tRwgSQhsG6LdKmA+Q9/xSua3
khtVvQdzuHKnLx2qc9uzOy0v1FxMZGyHDTSi6ktr+Q7DQbaOu1bh5wqi4utfb+npR3P+z95O9ayz
+8sgwRb90kxOkLLt+opxGvFF6tNt0zyZyCsNxVZSR5vZ1pVtXvJNTYcPnKMhXiqMt2XmGfGkLxz3
umMqN0P8Q2rW4ABLjkOhBZ/h1cKFO1tclxtVPnjEqGIsX0YNxYxUuqkh+7W93jgGrrq5vptLi5o6
jL9fMBQkZvZivbbqMaDB2GrPbXYUqmc3XInzSx5CeJ/iyW/CjFmS7vaBnPktJlLPZ5xL2+SN8EQy
D/ZlPCllu03G5Pn6qn4DemaPdIan/9icnYgwbg2gZjSBmcncxSmCjrqx9yZSsSraRoxhebzEmyTe
AODaZQWcqXqw4dnKY5XMwUT9MR4d5vN2Zo3OcO3fAdo+plq+YTWOX/u/QjXaBnJzW7u5IyQFQkM1
pJbWreIax0LVt2IyrnypxVM+KfLAjY1nXIihy4DAvJZm8EnXTFtTjkM52Fod73ThKTa2VfVUC/+U
cW2L5prpxS94Znn2BRUIBcCT0OtuBGZBC7s0Pnn9Ka9OblY7fy9pyyPhfJ2zb5e4nS57MoCEpG5f
apT02ihaK64vpuLnRmZhS+9pgaFDQ2lTjw5ppdttqdmRXtpBoB71REVkZvxGWfqzKhe7MDGfYg3Q
lqY4fs+ISKd/ue6w0zG78NezHZ4dwzaiIGTG/BwjuNPqmsLRGifE2jfUP0ZNvUbqyGjY1TBrHVf9
NKD+48XHIWp3UfYPWjz/twXNLvIqqrUcKbHgJDS3SuKRRq48ppbqcLgJ9T/GaqbBrmnBZ9eAB0Wn
P8KXd/JgZ2zLb274idxcdB966SltH0ztWRgrxL8+t/nXJC7sONuqcL6paHnH7T6Lv0nZz7qHjG6l
7rrAKjr5758fNsuhgsFIvGLgh0X6Q5uhQQZwwitP4nCUq2GTK0AbslMj/xzzX2L6oy12vvseVse0
XXmv/C8+/v9/yAVHEQDlVAriPDjFo+QUgv7Q04CzAyndaWhQjbXIhCT0LWq5Efp6D9O8o/Jzhyg8
SK54ownVr+s+MbnYhZOb9ABBuFP6nid37QB9Rj6AzK0G1AvqI4CTQwctSfXX2ttTBDkzNHONEdGv
UerBTanycJNSFK7S8raBeeL6epaOFN1M8MwQqqIRP92tZx7Yh4Lr+zEX2/Bbe/up0jsn1yB3gT2o
C7x97K4hjhd969zk7BSPg++VY0kkjqvWCZqdZX7vqSXU1lOEplcvgtaJ/E1ffeuDHaAuRxb6rd49
VBkZi7Um4baYiUG+OhEN0/9iWubjBkgW7Jb5BB1Lx69Dvofgyk66Q5M/aojUtvkPtf7WRyvdysVN
P7M5CyxpVrnSGGFT63IUk0wnzV8tXbDHqt5I6kvj7a9/5KWEjNRlkkqh4HkxuVdXTdgbAx+5zIN9
W/SbztUoUnX3+oTtieTDdXNL+Ri6pCbHg04Uk6oftzSNBF7gImdWDitba/caWOEg3V03suxGZ1Zm
tx+uoDYNNflT3uZ2PDyr+m2aRHsGQfryJW2f1fDRle+g1oMf9lOe8Ritnvt6lyQrz73FEHW+3JkH
VY0ow7XFD/H9H0L81Gq/iAlB8C0acvg9vxTaqR72evgdjtnWyO0J8wvP1MpuTOnLPC4hNsLvoAkO
1GO2G2OdjkLG5M1JSZ/E+rM4VE5YH8JQsyHzdCwXhhdDtXX9KfRXvvZSIZ1cf4JwgWOFEmxm2hzz
MfDGCVoVd8W2ViXzuW6H76GWJzay3m+6XsRb0ZfcnaZDnyrH4XswyOVLE6Q/u7Bae1stHi5cDzzN
REk5H60yut5IqgmOV6rltvDEkx+YG4GUOSijXVxGm6ZdS9UXZnPRBj2zOfN4IkuJognQQ0PUHuic
bdtI3sYpxMzisBPqdqMm4WOVVD/60D2IWbCRWneT18Fdq8grKfba8mdfQzdbOe2mzFOFK1kyAEfr
xwieUT2It515EPOv1z1v8bCfLX2W9UlCmwqtTGwRq+CQA23XTf99MOIf182sLWt2yMzW78SwmXKx
8pAq1iZuvuQ1YcUtHE9ERRxfu25wynAuDtTZuma3lJYW9ZBM42WBl764Rfor6fuj72Z2OtQwkuSq
06TtltrgynFatEvVSlQAGnMlz94ppqB0cc0076n2m3spru5SMX9lWH+bxNGtKKTHIBrRcvsPSEwL
BLCMZhFPM5z5Y8zODD0TpBRos2xFh2DMjgVN4JomWK6tKYUtesyZqelTn6UcmS9lrupzWJR42LaS
8CyNzaYNk5UG31KmxqzRNJwKhhXK849mkr4O1ELETJTWdhXc/j8NnHKtfTf594WfnJmZ+Uk6NHIu
WJiR3fpHJKjvSIesrGTZJf6sZP5tFM9NupGIxmDqva/4d3KO4DPqdCj2ikAf4/LrGA3bbIDH6/oh
WFocfQKkXCDig3B/FkzqTgildgTAAoL7IfDKJzxk5R5fWty5idln8vQM2Tit4Rqv3VvLtSYSbWj2
hsdkaBxJjd4I4Y8CbOvXV7bkHdBbTZV0plUv9M8yDxbQ1AfA4gZUIMZ6qyjNFzX2HkBqrKzw0pSM
QiJ0z1TmJxal2YlOoZ/QeP1D2ATISQmD7xOJeOUaT1lm6ivRf6HAgjEmmYHBw3Egz5siAuqVVjix
ucADgPLWLxjn7XGA3DXbV91XUcptt+DtrAfbUFjL7BcXiiyfThJiTSwoH0+c0dSjrE669L7e5U4O
KMMRu1zZkx2Ukq3nRr5m8TKUsFpaIbyU6DLL8xmaHgkgL5d5JBWoEcMWAOtaxMN5pfi3uK6JuwG6
U9CSc34AtxvdAu4LpjEHGMsardzGknoTN9adPKxpG14eB1Z0Zmt2neq6MFpaSRyOjPAm1ITbKJE3
SCru8tLdBEmyFeviqUzaFWDr4hKJ+5PHTIzXs1M4RnquMz+BXnujbsq0B6HrdbYV1DdRAdnT9bO3
9NVQu9Ahkp8KgfM39Oj2uZaljIvJ+S8LZuiakw6H6HUjl6EL3l2ec79Hg8ULIJxculLhVzzUtWHs
KRIUEUTKa+wyS0bkCYw0kZbgg7PIbMjN0Kk1l3VmvgAbs7VkDcm/tFfnFmaXZddpkWsoxP6RabA0
o6FE5hG4yvb6bi3GDViSgIToEBIwj/bx7MqB5onQIlMHyEK7tzZV+SUph42ObEzT2Z385NYPQ1/Z
kvrpuuVpAR/vTxkEzh/Dsy1kolqKR4V8NVTKbZ6oti+++iCS8xFud64CHSnA6xaXt/SPxdmWCrXk
la2GxTz4H9KubbltXVl+Eat4J/FKUpIt27Ilx3GSF1aSlfB+AUiQBL/+NHz22VuCWGL57FrrIVWp
cITbYDDT0+184RXbUcgG5mh7XbGz8EK9HJo862eBTup1QPYIGKqqHU2+6HkdkubOMP+m6S9WFhEt
H0b7KxoEA9vaV2C2sDkot/m9l77eHvHS6T6bY7WbsfEYOmoNVBI86MAF+uiczJrvC1ZuOTXvb9ta
WU+iXAIZlDTIaMmUJjkY4hG5TAKW/hgJHnf+7q3ho9f2LTEv5zjrhsRuHLwLZvJcZH90kwG6iA3b
/ubgkoprtL3UEs3121hD2q6aVoKjDFJupjnKWaWR3rxPwzZr/4zkZfBx3cbfrfkJdD2BO5YrZ3Vl
/6rlNQOgxCLVMGQCGtrh2Br3Ez/eXkR56G4cSjUpRrP/O5QIWb4WtnkPKt+7PDWCiZcR97SVk7Ls
Rv99IonifGYyWbHtYyYH4y/YQgIxfLs9nqVb9fwAKE7GTzUnJwzUbJrlBhASB27VN6Ih69EVkz50
mn/gdv8y8v8HRkW6ALyskJvB+FRIxMSaXKskLbvlp7sColizUe26YQjHugnndluY+zLJor7a5taD
P66k8ReXEZ0kUPhDoHtFcT4bBmTUKjggoh8mSBXFRdiIV1f7IgCKuT3Di8ceZAHompZobdXF2F6m
T3mGnF+MNibja9sMwaw30OR8NO2/XnO6bW0ha4t5PTOneBnqVHnh1JJrj7yWNeAJ4Dq3AeZo97r1
T+c9VfndSFeeYYte9Mym4mqSBjQkDbIc4AjydtR/NKkTdP2TQ1ZisbWplKfl7NqwczzGqAk7bGIb
3prQxPU23kAiQbR7qN5EKUPd67+cUOUI1tTmelYhienM83MNCdekdo6dle3RrB1VeLy0ur5DDevO
mER02/bi4UQHHEpgiOWvGuFrgMx19LjjcNZd6NWPCSrW9UuRvkKOauvHv5rPc6Vh8yDnL9WvoQGo
5kqBmjJT1NXBMJsY26YiP8cqj5CU+HN7XIteDYlRiVYHW5qu3A+t0UBxNIGf7rXqHWKbQeUmv26b
WNwqZyaUreJrOURWa5hwHBFY2cmf/V0CFbimPxr5V3taC2kWj8CZPXk1nW3NvPDmpIPC8gs1kQr4
ko5aMJLtOjvr0hWHN6y8EWQri68cNaiH8bQQPrwJmnUI91HxbHfI6d+evSX3CNy31Gv2iQRsXY5m
5q2X97UGsmu9DkzGN2L8riVdMNtWWHQrcdHSbjg3plxBDV4oudnBGPontix71ny+uT2cRQt48kid
VRR5VOqtnraElb6LWzQnQcXRZs9WvMTSdkOXNiQMkcoAdl7Z0bM9uGwS6EzMqj9t1YYjxMzQ7RwU
2AoQhLDylTrZ4gJJvR28SIBZVRMKEH0YM2+EPYFViemP1rDD3P/WGPYOGuC3Z29pa6MPQGa5QMIF
gqfLzUBjSyvLAu9Fd3Q2Wj9Fs+2B3SYL6fjPbUtLswhmBwQEkLfAC1W1hNqHyXW4WnNwwm7Moe34
VDcPLRtlKvuQpsXKspmLFvES/iB5AjW+0mlBmjKOqyYvXnLBdYDLShQnEqiF4vwhhT2Nc9RmaGNF
hv3dAEHhj6FGy0fqxHRTziOeYckwh6PTGztI9IwbDQ2qAWDgLXqWxPicQZYrmJMS0TYx/rEb0QDy
27YR6De6oNPIhIqApUelxv3vQxvPK3tkadcj/Q0tOuhag7tPcUlt3nPHBb/Ei5aCjUsHXR8W8PN5
UJBxILhBhRwBzlVmy6oJnyBbX6ANx+32OnXaADwM+UoRb2kL2j7aIiVxnnelBGYLZifAE6DlSM/3
eqkF1VBvAL4M5nZNDnzJwUIGDhAsD8Rp4D283O2eL5nxUyd/0e1W3E1u2YCgIPYC3WvXFGo/3iPq
YwL1fvCzgJbDBaHEpS2r9Nyi1GxgpHtAG50Zu6eaPOvZsWtwSaX+6Ae+VU8ou8d8Ax1UJBmmzv+G
qf6ui74O9cFuog69gPeeNtjBaA0zFEVayH3phB2I7bPI0jU0oPVs/FZmTfGQMSb2ANWzAFnzYmvX
AMQRv0l3sdCHGC2RzH6mZf9dH0T6QKahivAMsCFLkQE/bXP/yUdOMZxT33up4LRDSNx9Qz/NdGJ6
PUMng3/Dc+Wn0EVxMhJgr3PUZB+E7xabHuBGtCUibBLFL13QZNfPuWwWQ426FjOeg+b0OqQsvxss
bj5OnhOD5jxzAhDLHcCT4t5Bg9UJ+rEpA6+ssqAfyu86ET9S9GiFKEXN27T4Wk1f/PnYvEAztPd2
aKQV24JxkKfVc5DG+RiNKPWCyrQb0E4owiZxwrgByx/o0Hct9Lcj2gF7bTUWegBsPJEbq2zCzuz9
vd9TeDykVLd529C1Y7S068BSj7w7Yj20tCm7rpsanZcD0PKlG78kXvLkinTDy7UC09I5QgoVpSxA
HXDnKlctz5vE4KQHAFwCWWrgo+0obZytxu9ue/KP/J66tc8tScd7Fg+5YI6NnZHDkps853zUA66Z
9zEIPR2RhbaZR4UkMIawreXNm5H0h9S03t10Ci3R3vVlFWmjGY3jmidZujjRFSHBqmgcR1/f5e+q
LUNAR1iUYDv52XevCXk2221cnBI0mN6egsUlPbOkzECZ2Flq0rF8cWwRkOq+nyRcOrxtZHlBMRrp
FgGWUzxIN0OPqaw7tODggRdPQ+i1SZB590hsrViSO/B6Qf9jSd42ZwuquTrL4gaWAL/SQ3TLsDDP
ZjBdx3m2jS1WgVMNtKlJiwOjC6Trbg90aTYJXs/YtFCCvGr35E0582LAa2tGo5wJa7P93gwrN+bS
5jg3oixZw0uzK5MUgjWmHoKv+qtZks1cgRtxTLZwiSs7ZAEfI2lNQeNsAoLkoK36ck7LHmPtS0ju
5WY/BHUWjy8k1Zr7BqrlDw38f2ikYtp4mkkeDK6nrx2F9whbfRqf0EDibi2al/sJr9Ndn5RrIkWL
U44eVBCUIVFydRO6FkQgBKH5y0TmsNSbKNOBsi7ebi/s0r6CXgucHi5BKOfJX3G2r8o6hjopw4MG
jGGlVM4dvyC6/V36M0Sze9t9Tio+7AwEMo+uWzsr22phxYHNkZq9aMpCQ5Zyfqo4bsGYIjn3QdkY
mIP7OMf5fVw7dzSHWIi9pv610COJFlO86NGOiY4ktIBeDje2SDaTIZlQMwbVZzE9uOm7Bg3mvDug
gqZBhbxLv1HCAo/+He0xzPR9y3771isivACnE+oi2bPhrzV1y512eboRfYC87UO+TlJ9X/4syKdo
aZLE4lAb70PRblz6TWQWqs1/5s7et+R0e9Gvpx3Tbcu4B1tLkpNcmpuoW2iaDTXyNjuN1S9afS8J
1t4oIt34edvU9f66MOUoET6YXljjilkciipG2W5L8k0BSIzvvfHkhYoIjd23DS5kv1HMBjU7cj54
LV0V0MvGoXi6a+LAp2e7B32cea+Jd+Yfin7b2S+V/accj8LpV7zJ9VUAMhQpDCipZK0r1uchc8q0
zYGmKnoW2vQhyyQceqexryvj+whGlM1yYUlxW64rOILHHChCSAUFFtLuW2fUf1kJ898q0PYGxdy4
35jv5fdV2dr3he22EUc39486ntkvkNejycDBz9Mnr9v2UtqtF5bYVnr3FcG3c0D9cg7nrHA3gBl5
b0mc/FNwz+FhNjvx75noAjwlU7f1S8q/WZn3JeeNGbadW+8Sxx6+VMaUT5skJ9kza0zzbzYmQ3fn
4tp4ABiQvmkDo2ELVoatP8b+Y1a104lWFcOzTeuPqa99Tb2CHCdTqzakbPRdKSa84pK6SA9j4rId
MrpOEYBZydp4FZosQygID/dDV4CrxU01RO0cFf3STJJgAHZkZw0FsGZcA6lUYlvbtov5Q5VO7X1u
OCxI6DDvwd+e3EPFognzuU93kI20QQaEXpMO/T3boaRmlPRm/GLA+yO1BLCmaQt4x77rQtPKwJjP
Hd3/NtaV9pzmTNDAGZ3h1+iP5V6ftz7jf2PCftpAwoyZdjfnVgQt7OqU5i576PThmGq9vasnyu9z
t5k2UDKwwWEhxYI7KsKhtfvQQxfnczy07MCRr/zumJn2TwNY4Tab8uHVJpr2MBM6h8LqvR/UzXmo
ZX317DDBdoUrcqywMYvQEE76g3HDPzaIKg7oJ/tndpx4282lHvqunW2rlnYbk6Teds6cJiRePO7j
oQdJq1XFd2NKWrwGMm+DKhNq8Y05hYZR5PcAULr4yjiEbDJ/8cav0bEj5mh2/DRCrNmHWo0iTfim
Z0ZYaFNx0nuvepsb5p8Ks8mfUrTNBg1I6R9qLzGeh7j0d1nMKpRfQPfXGkn7TivOd8IvvbAEB9HO
K2PnybASoAkBSwMREZ5rwoRSKgeLOLpnvD4wnNKDcnBt/dSFpf01ekSfJEcHEdSH7XtWFXwzNHq9
y7iOyR4rkGf5Y77hvq5tfNH0W08zhsh0On7vxo2x1yzOdl5SNsD44VmjCYOGtIuH0Mxzc+faFKFY
5Tsrbm3NvSgu24611mOsyJ8Bs92a5BvNdiSZIKf6+7Z78RYcNvJZBhAXoEaVTEiXd4PHsmQq6il7
nqzU/UkdD7pT2eR0+9hyOc4AXv7cjv2Np/fzHWJFF6IKJolal7K9ZxQkmKpCi7rhB1IeoQMusqeJ
5VVo8u+trYNd2+s3PEMDzjj380ta6eMvv8OOMd1s2/WjGYIuzQzRo20/16lb7vweEVg+AvwPnecu
oqxsnvq4t07IJ9KdZs7xdohtGk3mPL5kXNOitivfBenYXebgianZuRcNEKeKXPDA7PKq5b94X9bb
yiW/RQ3C14SiaOHNGQkbEltPguKdz4i/NR3enXQByQif+BT4hsIdXiHUVN6h+dndsKL/W3Vg9rcZ
GpcsofPd4FYMl5zG0rAqsSEmx3dQJ9HxuIotiNx3Wf+3zww70PNh3MUdZGrTAhTVtOyy58rgbVh3
KT2OtdBX4qzLXBT0kNH1iCwUKAklEtpzlddD0eotN+JYh9gkoHlBnq0FMJfbEwaACEW6Gi0BHvJD
eK5f7hpaVrmnU7Cn1WxniCEa79upjJD4ur07r8aBQNGWbCQu0kOIWM1LM7FRIxDODPJCrf1Yb4m5
kui6/r6hIw3gIyyCIbSJXn7fjEGK2eVUe9GMoJ4jZy27dRl4yWkCqk/KI0LYGdhFleyzBcWZoc1F
c7SMqOq3JN3q6c5CvnqNNU01ZIO4ScIjMQbkcyGfdjmQxIrnZmTwdGn7VJbPA996cIxx2K1xnKgz
BhJgMLJi8R2sB5RcFENpPbZT4dr5C0VO+k+9Ct2T//4/wQ7AndisWA8gjcBhIEXoLgdSxELzW+oB
yKTfEbonzcFYa3pZGIIkSnDh75HfRBb10kTZgNF9dCHGWT86WuiuPZ2vP49sJkCqIP9DohYU55ef
76p8SslI+cvYzIH/xWs+B1KQU3RpQNm0SLZopSENTHqAgBASop87dKD9wHnAjQDspCub7y4HMBCq
o48CIgLIPLIdWZP5u54fNJSBcAldGhIQrdZS0sygGnGG+BkgBORZxRqXtOqaHNRvJQwTHCbIXMBp
XP78op9TQ4jafGIs3dAcWc1IzyJhfk70GS9nxY5yQ3O/bLREh522roMUIj2/NT3Q+FrWQhkOFgHv
CxciPcgjIhB3FBcIDonYSvUyfkXLLOiqQUAgvF2/pnOgHDu0zJjoUcF1oaPzDoGAsqdqO9ViHfXv
U29GZRw5XiQ+6aJgwgLPC+rqYD3W4dSVbWVSHPg0nugp7sGuZaH7O92z6S7Hn0ZnrfNf2WTSGHrM
QL0NUh503qgaFRblpe23vDmZP8Agxt4+dULk12XNDDy54HhFyKQ837URXLxzrFenSr/XNrX+uVsP
nwd5lI5gDBolcLK+HNxZjsZxJltDCKadhpEE2bGu45W36/VqSxYNZFoQriExq+alaTaWgx0bzmkr
iq96at2j7rwCVb5aANAWQsEe3U8wgpOurDbNK9seyqw7+ug42+TF5pMroHxe2a8dge69Jj9vDVtv
l64h5a9/vYe3HoBKqBMBN6FWsIvWdqqOTsMpuYu1Xf05SDDSxsgawE2DLQgJC7hz5ZIzNJr2I3OG
k6nPP53W+ZbSzwWAHxaAzkFUgDI5Ihtlh5ZGR5MBFIWnwpvuvmsgS/nc/CNHibIxZgaJDzgO9TCD
fhiypTkCm7YJAAry40/+fvX7yvraZgv+hwzfL8sjEnVxu7v9+y9PAOrPEqoP+UhIkBlgx1C7jHQt
Lvx5msiB4iE4bvRy269t0UvHLU2ABRqFdRlWfnDLX57imlexIfqBHGa8kf5hcxR3Gz5sb49jzYji
KuaqbGy8NcjBFmFJo8yIrCx08ui/s6IcZqgWlTnEkMkBfSPzeIjN0DSDYk1WXhkLUt6GCfyLLatF
KAer7SmtXpocdKfacU5/FiLiBfpnXwrxqZDfB7kZvg8NQiyJ7MxVO4kKXbMoclj0iJu6kDHyim+9
dB3X31dWhHZlZVCd0CP90behvdaltPZ5ZSnaaW68SsPPt8XGK3dNvLLUahPt1fzIVTq7fExH8/RE
xPRI5hf/KzGOyfA4ZiiUI8sWDvYub7YdCez3WTvd3mRrI1Pitt6xp6blNj1qzr0xRS1fGdna95Ww
v22rMcWzBgszb6DHZq+1AK19X4kHkfOeNX3GytTzwbZP+lq3wMr31cy6R3jvNT2+n/AG3Q+HVvuc
T/zXysuoBgp2oMtUBtAl/YQkrUaPvv9Km91k74zu9+01VtyuauIjl3+2uXy7S3uBnOVxBpquuYMe
I/skB9OVCSVeBoKAIDkDE7EXQh7MNB75GoPP8kr8e6JUHImRs8SoCUy4CeTHkAD6f7mQ/3xf2j+b
pdgA10jR4/tjcceqDX/97xZBcSGGZmdGga7D41yC9SKqhmBcK46szZDiRMaiKtHm7aNB7Is5wV9E
t0ew+HnJtgkkOXrU1LSK32mQ+XIZOxLvWXNrgL5Wwhvpa/6ThfiXE0fmCZktaDmhjfByBcBxPNhC
t3AUdn4ajm4ICr37eU0r4OrCk1cRNN0Qy4LsGA2gl1acAXj/2sUs2QZIhh+sv3Mfud8+P1USdw/5
YqShQF9zaaMywX6IAIEdNe9p8LdtuYbpW1qLcwOKW3WtvmezCwOkCzn9kdE1rOfSLIFIHgkVJCWu
QTSVwxLM4Nweq5/duGmmnQGx52alQWFpFJIqERhfcNCgufJymtKWDzTRmvboeL8Dk/y6vQiLQzj7
urIIoKCzxmoo26PwIze5j7OIOFHPV55ci1YAsUHbA8hOUV6/HEMNnRuEBwk9ik2aPfvpb7v4Npsr
zmNxoiD8hAyaA3Sv+jIC4UfP29Zoj26xb7eWuxKdLV0QgCb8+/OK9579DuIZmt4e64QHuXmEfwKd
6e3VUHs2Pq4IGw93mRiXJ09xgF5fzWbP4+bIvLu+3aXk3vG3XRZkQ4CyU/XLWMuoLY7qzKCyuzIU
92SpoDn2ZjDkz6keVs2Kx1paF6TTdCkcifZjS6m7e+4wQj81bY/+36x5tOyVVpClETg6QnPQ6Ehc
snLKdaeqDJDL4/PW1nfvAOpOrJURLJoAwh7nBHkPFDAut29ns3TwqdEcmzmk+W+EaNWqTO/SEUFP
6f/ZUJ/FsmJc4/w3x9kKbftd2BG1N7G1xuW0uBiWD3guXhp4yijn3WdlKVhGmmM1Au8Xue+3N/D1
KBzod3roXEaqCIIi0vxZfGADmVXQbKqPBsRCMuiFHNBMNq8NQi7p5R0IJi48w3A5yTywitXhRsuE
k2n1ET2hThVM2ab7Jshdad6tAtGv5wumJEsT0GAGrnTlfCQxel84xICO1d7TN2O9srMW5uvi88py
EKvtmCWQTNDbx4yiGrfTkn3rrqDZrvfv5SCUI4KiIZLekJM60mqfQCHZvuf2CrhGZZqG53JQ50G/
Azi78DUVyJMnjrA7K66PxU8v+DN4wB6++OW+ywH33Nv8MAGpQb7e3m1ydpR9IC2CQIaAgVdXyyX1
7NngH8Q+MMnXrormMdIGAvIBM/TnlXvyah94pg52ChxQC34GqJ3LjS1FmTUtJebJao41efl7eyBr
X5cLeHZsBoYqXZrj68zoN2MRaYRsblu42mjK75d/f2aBxa4BiQFY8IxH4AWSDJCShyK6beR6GFIZ
SUdaEmdTlgcujRRNPAEF1aavnLy77lu+0ly49nllG9tz0Rejic8zd+NW2zVSrIXPQ2UWZxxsbCZK
o0pkTYustdLJiU/ufMenHXBDn54dqWJLEO/KhgI1tZ3VLBlizYhPmRdA4sH/7NPMgygVMJooj4E1
GeH75eSbNTVaT++8E+ueGDCjK+HP0uygHRApc+wkGa9ffr6wrTwxxBSfeLIXWzZ9fm0RG8DNIrkN
vgv1ijXaxmlzrUxeXasB/VkTfPqEIfYAZRSQ3tDEQf3l8udbqd1NpeZpp0xLwqT5Qj9Xfca7DNN/
ZuBKqYW7hqiZr50SEeTJrm4+G+bg+yjZoz6Jyouk5LkcwJQgbWj1TfJKADqyIDYTiDVhzqUlRk0B
JDEo72Cu5N+f+QggM3IQd3baqUv+IU/mKqnEtQ9CfAYNANm/g3yqinh1tL7XROtkIPuNRLItaGDN
d58ETnwsxIUV5RwYmmA9s6zsNas3vQhp/flzdvF95S1TCuCtugHf79l9n91r43/5fWUV8MsRD2R2
9iq+eukWhIi3vdDCIoCHBTQ2CJmhJ+QrTjRz/LifJ6t8beoIIOLyAZQsWhbeNnJ1MWOLAkJtQQMX
T2MYutxJHbBRAsK55avOwSnpv8X1YwYZmGTbrglBSrdzEQKg2cGAPh66tNC9jxjg0lKVoUHVy3n3
WvkHtOUUWmCTlcerMhgLwYUrMfkYiWRQV5P/XYWXH7q+s+fS8p6aOK3BXGF+FR4gIHW5S9L4eHvy
lmDDQMvgGpKlbwgDKRdRMdGqrnUvfYZDbx7drJ8eKW7bzehwczPXTr5PACzHi7AxybPVu+SBz6m2
R8dm/Mnp/d+xn/0U5TAV3Jl7Y3DTZ8k+21TdHhHrabamlctF2ZT/MgPsCBqNPXgfxbkZ3Mm9oXDS
Z7wsQrxHg859owItk+Pp9twqLu7KkLL7aUE1URl2+owIJQfDeQnKh9sW5BfONuSHBdROwfDwUcZW
/TSZSdPlOnbLrAHw6c/QSqgDpmkBuv8iKHWF5ppS3ZJFKIqAmR1kUQC/qUdAIL2WdS0mr/S9B7CR
eI+zo88bo6bkkLauXwR62aWvc286K4Ndmk7pcSEnCjjcFdLcyJpScwYDO3UWDWRVQORZi09WFz5m
FLy8gMDip6NgL3/E2bUUZ7k2A7ubPpvDc2xnQV2tvV3kgVLXDJqGDnJGuPnwh0sLNVA5Tdpp6TO1
5kMq0reSj8Ndmo9/52w8xqmDFkzzCSR7j106/mnp9HZ7z3wEB8oPAM8CBojg54P16/IHQAg4t3me
xQdvbkQWpG5Fdh3otd8cs7ICCs3RyO278m7IHRF13KOPrCq7zdiO3csw0fw7CKqNJ89y4k0Jsfpw
dtvkrTG8KiIDFoYZybQF5pLcsdift4An/wVgjz5RUnb3SZ+0DFQWRrktHDqc6nJ2jymYBkOjK8Xj
mJrsFXEnNm/mTRF6VNFxOZNi+i6wKsdYDN4RikzJ35j5zZdEB47/9uQsucOP190HWEb25lxOTimG
Qvfj2TqYBhW7fLTMt8py9JNnztU9oTFgHGjVgpat226THNsvpRnZmrOR/L39S0yZqVKWiRCo9uAa
kAzRKuWPwJ1qiCpzD61XFjHoYjUPzPMZhILBIDt6dONBig6PUd8XO5r1TYSW23avxWCb6Fhy8o0k
ABLJ2haD1xxzzdA3Axq4fha0Ft9phhMQmFT2RBrOGimFclCRdgXaD7lXYHeQsL4Czvk1uqZjmxsH
XkxRk3ePgOO/354deUjOJkeacPBwAmwBjS6I45VlElZjCCIq7+CnJg9Ir6XA78Qj4NQDXzG1MBoJ
iYXHQ6Ucj3LFFNhZtRHbdEDDQEKqoExt/ivT0Cbx6RFh44F40wEoEFgq5VYaTPQBA+k9HDiI8aom
C/nwnhprgGjl7pPzJj0n0mUfgmNqBJNRtBA4tQB2YbI2JYQoeLpx9ccepdTbw1k0BJlMwOkRU1zJ
Yhmsj0d97seDYfD6vm2FtkkZVDE6P/1uYONGt83JGE/ZDwQeFQ198lEHz3p5bE1eexygivEwjDSw
M3fnCxSfxyDPf3ZI0hKbgdGhWHEWC5sQERNe79gUFpJQyv3ugUt6qtkEoxMLJvPFZRSAvs+l0z5W
zJNNCaAQAUGAKhCXeB7vxrQYDmlHtpYQgUBMaLt/bs/f0lCk4CjwiCbe9GopgIGlOpmcjB/S/M1M
3KgcflTlt8/akF1piNTxH0DaKstPO+iFnzOXH0jf7Nu+e3K7E7r3bxuRC325EZBS+VA5gsu0AXu9
3AjGKArOwWNwsEHoPbh/OZp80nkf28OmtMuVPMKiMbxhAREGtOwqBeWnwCfqSTUdiFHfV+KJgNZA
6Fmg906gdysjU8s12Akg00CmSKoSIud5lXOZrbosmDYd0HH1Ypl47HR+GwLhdQLlHsRQGHmzi+JV
G5J9b41vt+f1eoMgHY3ErnwmYDuqqWkKqGesVXyEe8rCWj8w+4c9r6H1rk8xcuzAxAJuCGYU5K4u
F88HQz0v80Yccqa1L+hEmkLBdAbmBc8c9ykwUe+FbScny63ogw2B5jXWrYVR4k5EPweaOmTVQnlK
TgNLbG5xfuCG+bVs9S8gJPpjdfGK47i+UtCT8h8zapHKdtkMPqWRH8bK+6sLsEXjgXV7va79L0wg
Ty5r+Lgnr7KjBh16aD7yQzL/6C1/KygBa20XgaB3xfUuWsKrFY0jqIwBany5aEkHGIIBjPGhsMSD
R4ckHBwapsy2onLqVurTH45cOd+yNxxAcFTf8PCXK3gen5O4pZY3dYe2GZstLI2hXlF2HI3EeyCj
OW24q4d28Qx6kjxgfp3sc9dp0bXIilcBvfdNamYkaFt33jTctYN4GPr723O/4BYufqOcsbPfaM+N
UdbD0B1YqW+KFNo85VjvZ/Aw20b9Lqp2c9ve0goAKYiXFzimpZ7IpT28mv0BzY7dIaEm8pmJdmfS
YQOCs6e+XOWzlg5UXQDUJvByQPYa8aniYBl3agDk2+5gmH/m8U+mffOst0G8GBDDqdEKttcL7d5h
eAfQfyZrJS+5NLPnxhUHwUxNIymn3aGrOzSfmeNP6o1vU6GTcK7dO2tYo4xTK03S6RoeEldIkaBD
Rlfr/FMhtXytrjuUet3JNj7jDrBJJ8LLh6Ewy/OHtrTyZ26C3DRjThIShg57hxk8xF24ljRd8k94
Eki4PbqCrsKcHv1m5ZDO/YGNoGnuWu25GMo/U7rGurG0o87tKJHNlEkSEx0NfDV9MngeaaUW5mUa
9nW94j2WXKHMM4NqUD6H1dewn5StH8esP/BUS36B67gLiiJP/7l9QhbnDQk10K+greqq2uIO3Ty5
wugPQJO9iFrcee20ybp0JXm3aAbdTjYeCuBYUK8PuOHOj8cEg3HrO+6JV0a8cPTjNSmMxeVxwMWH
djdEH6oT1NDW6RHB+wMlaYvMXPMABodtjfdcoDNvRXV04VKWASHUW0yJEVHr3yQvSDVPeX/wKidC
N8YTG+uXZDKqMPaR7UFr2Vav/X/MZq2xaCngQdcmcBCIeRA0qtNZGLHTC5N0B5u86todevdxxOoo
1opI1FGqvbMxgcdZCbiVDNfHiUcwD1I9VJ7wTlK8KS9o6SHl2R0qo43Qfj6AXAaiV7XmJChjkh1w
x+luitcooZcOgsypITgG8vQqt1yQfB41CrMDHEtauK8IkX7dPgUq8cv/Dk2KvyM0BhOIGl91rLfS
0rQwofMwb8hYzxt0vyBp3mtWULu9HyXoeQ8Tqy2/DHVZbYTtzShzMwPcW60TUNMAaXvd9vuK65/k
FJI/DrUC9NnjsYj2LjViMVJ76kVWdIfaMwNkvgMr2WvmfnDeb8/CwkSjXODLRxs6E5CguLwtOwed
ztkAO4P+PlV/DLZWs1natxcWzEsLAhyg+VhWoFaZti24+LyGB0NWgXbqlRlgWBu/4ukI4rE5vD2y
hdvxwq5yNVcVGrEBsMLt2H6ldhL6HRiG77rilMdfP29JAhHxHoX/uY444romnbyHneIn9E/T6TDU
f7rxoM+n24aWFuvMkApUInqX5nYMQxPa8W0yoCd9LVOxuFznNpTlQja7qixNBhXtQSA29Jo4BMv/
tuq/zmYdYSnDwsi3wlsZ28JtgZtCFqBx813r4ZhOrHEwRHTQp6rEhjd2v5Esw49oYm5XdsaSKXBd
O9KHA1GmxugZmtJJY8C5EFI8eql9l8aPzFkJztaMKPNYVyNgAcnYHVDzgxTue+f9zMD4d3tDLO3x
85Eoe9z1OqIPPmLr1L9PZBnAvbPNN8f6Yn8SXP3hj84tyeGeRfGDNWtmqs+4B2LxoCfOySusX7cH
s3CPQ3HjP8si//7MxFQ6FVhOMRgXD/mk/pVZRmiCs2SNX3npFIG7DKkdCTa5qpyYPfVSWmKHF7lw
9gm6taNJm5vN7dEsLQ26/NFSCZpSmZ2+HE1VINBxM/kMKStyGhiSy6zQG5BVWH7UZzXd98PMVrz5
0hSeG1U2XTrm6RTX2NlG+YgSSmqhKvCo1W+fHhp6gT1EISiaAKugxAQsLfzEByPYIRPNfDRnOt3p
ZePf+2CxjwZf9Mec8DWSsKW3h2QBQD0YJKeYU2WvD+g/aoSB7TFrR7f7yTz3gaFJDwrTIYjbdtQd
Iid9itP8KY6niM33twe9cJ6hHoj8LdAZcPJqnbThBLxJec8OnVUHY2JDLPyraa0YWdg0MIL/cZsA
da7WW6C7qdOKVuyQGmSfJWAQadkjR0f/UO7bYfVqVopv8lCDkuCDIgssYCh/XO5ROxv7qkhydmBV
fnTKWA/MnO2GtPjpdEkZNUWRBclgv1UDC5ibhlNF8+3taV04jDK1JKk2EMBf8dsNZRozURF6aMv8
B6Hfs5Gv0XouhLDnJtQWKbw7wY3fefRQGHet3z/lwoVW8qs550Hr9ifbXlnEpZ2CJhG5hIDj/Q9p
V7YjKa5tvwiJyQZegRgzIsnMqsoaXqwaAZsZYwxffxcl3XsyiVCE6txutdStlmqHjb1t770Gay2G
4RRQLk1dt33Mq+Y7HfQnBYyEoXHtuT11VzY79h7+fFxfQVtdf71BE7ubJW0fLe7i8X0uh4+DfKb5
19thrgwHgOIFNLd4Ll94L0FcuDEntDwfy4Ice6OP5gFOxuIeRO/KV8I9HCAxdC2wx9ezBpEmUbVF
aqJ9oH83mfuVyeCXHPxTWRosnFDpCi38rztXgcuoS8sMyp14WHmXeI/ck8Gkm8l8JHAhi+dh9uPW
NkKaunACFWk0MajVQsrmzqf7O5r3daMlLoiFKFMBFndxkxsrnE1NYT7CgKcI4arVRFPGZDzo4jGt
UScr3d0wyp92Xn/BLfd7183bxkBdyZqryCh6Fs8W2erJf5wHIwwyG2YI7hNnzp77+rlRAdaB3Z+L
uVWx6QyfYHT2UadpZKfNrvbVxrLbD6JqTAjwQkc01RuG0qGEhJcz0NcOFoEoD4DeWcvXqqN7MZKI
Gk5kSetBKLXDqXCnd7Du7yIVLTIWeOmhmokscPGuBuOJUzGaj02TiWQW/nAc694+V9pS+zSzrZcc
AAQVdtquE4CrfhqG7D5MqQhoSIcdo+f525gNTREbuS/OAaNVTBv/Z9d0KPPKYdrc3hXQ6UFyfP8J
qbl4J+B+gBx6QRb3WjFlU92Tc+XTMmpzf0P49KUf5sixxg3sbvPQatO4ZXRLK2cLgcsj6RyYqbTV
AdYu3yFDFvZa8hh+auBh+Qft8n1VdQf8cXENY1ZT1BE0n3FvmKQdQVviU+WLIZ40Xk2dnyamlOII
JUt46Bbub3vyH9La9sLZ7p6GJj2VRfDc1l36oOvuPGQ1KtF5u6E1NN14vuPONPxJnRZqU4z3cTfk
ddh4FQ0rNu5043+uuORorevHTFdjKKx+Y1jFg72cfDm40uGYuSIcgrk/tDm8xsvRBYvFL8aNDnIn
zoWIbc/44zc80pDO8/MKknp1lEmjDT0F/XYI6uehmHK5ZahBtyHLiq/apydVyc85CeKx8g9u0ybE
6s+E89hxshcps4Nm5sGVwQPLSZTz/gjvrs+QdD5kLt1D2w+uVUM893MsxmILxPS51P2e1+1Hj3Xg
6qWnOSu2Nepds/xa11Y89mSjPOMMF15ktjHYkLF5qtJpX0/eR4uylyJTaj8GnRmLmZ7SDgzevB2/
Q7T7c+2MMWqwj7S0N+0YQHyueKzEmB1KQ8WO8vXGzrASfBvMK/IDntpHM5VDVAU8jao5SEM9Fdm2
toAID4z8cXY4qpgjf8l1HzvS/WFUxNu68GmOUXDKwnGsvjmp1x3bnO/oAFN3FCFoA2U+Z4oFpE12
JC0PLojgcQ9zmwgSiigP+ew7z7PuWHSBFXutGYKbMsbQ1nJDSEJm0ZA237SE6QNl5A60zF+BNrCp
qYUrBpBliy4KCn7v7xeAKDUM8Clypp1XAfEF4SCoT3yo+nZjZU4UQG3NCQYRz+Y8bgMrt7d2A7Zj
Zxo/7X7aNM4QM5GVm3SAArlS6HwFdNn8B2WIF1A8vwy6i6G/Nx5mXRRYoGl24lJA+1DLdtP0EG4U
c/tJ16NzoAaPOmZ8NdvmeTRMyLeOL+XsPBtTBf8G95SPozhrW5Xw455eaFBt1ODubOyfoXG/MFF8
C8rsc5GWJIR8nBVZXYekGOjvFVffiCVPttmcJ9eKc9WcvaI5pOMciSxwQh/655PMv6FKilRNyClH
v2U7pWkNcUr7JDMrFL370ZwIUkEbucqJzK7bupnC2xHt+kxZD8y19zmfP1iFQ8KRBycUIz7czmiX
d098LLSIYc4N3NdFxSkrfJQyc0XPRKoUuaBtwmaYXgY7f6lNI2SU3jkE/1YsVxkURF2UFuFwggrc
31LEmwcf3kCF7PVAzmbQm48YYgq7m9H+PBl1NUUQ/0TmJ05smVuGjsYUJ6qzD2bOzU1X/oHMxq6C
25cB9zb9u21jiYxwroce3XSnpY+l2UEYkcaVM6lNXbZzDFvK+VVwqz8JWCfvbs/e5UViwRyiB0TQ
BoJ27+rlJQAcLpWYrXMwV1BQzjKfHadKyw+jCFpwPnIGsftskueqn+o7d2i6/OHvJxL7lYIhgJfm
FbSMb6P+6A1sPGfwvji1Ttd+8kpZHgbZQp0Bz9wdtA+zT+iZGU+wIqU/CuAojlY2wCYnNZ0jDBu7
IzF6/xU6q+TU5VJsfdkUbki8DHA43eZNCOVEAKOrQm9ESn7UnZ1+GKa6EZHd9OmT5qZ6WYhKG1Kk
kCBHDdV8tRvH/NkzWLG4SiIlY1M/WWQG1gY+J1+ZSSB+V3vBJ5/ZuL5ORoX3fjuevLlnJ7dv1EPr
Z/nZMPI2RglK7icLqjJqYBLSyFb+MPQaRhe28J56xaaPjNHxk6oaLABcWn5bdg9dW2yzKIeuKQvb
jBol9AVAz+dMdRswZpwdXLru1WQu7wVAIxBIyIFFuqh2rx5Vo8qFbE0LAwrGMmyFa4TWkH42Kfxf
b6+5ywcAIqE3D+W9v2is1ZrD49xqxmXqPCcPYSG/K5yvcqkCkU//HAigWrK0ABZZn7UxQmPpYZa1
pc6CeOpXXprzTsCjN8m5Y28sVJfvtXQuc5EPWMfCBMJ7G8yvZeRvMoNJZncqsXvOqqf2YR7yeVc1
TfurzAL9wZEmjzw9Aq15e5iXb9Gl5QB9pEUyGi4ny696E9VhWgytUagzcbt2002muVXe9I+CGjgU
EQVwV/9vEwc4uvdRiNMNMItp1NmCNONTqyeBC31qbabBuddO/NudWSUGVDlRhVrKJkBArA5gYVop
AJFCnbNZ8UdVutAIgep3MtC2hyjk7PwUk5zPnkfSx26eje88E/kePkojIBJl9VXOfn5kyASbhmVz
1NvAbJe9n74EKsB1r7YYXhLwz3SqeQ5pSewhSmVZbApYDoa6yKCPrCUcuNq63WpV+PHYzekJSWSI
mkCaITbjuM90/1M2rgJQyECaGep2M2kojZgatxnVQBfTqeChgr0fTlRvugx+AKMvcmQ2nYbAqEQN
J+nW1QSFmcILDrkjsfHmzI7tFrIxQwVXUcrd4jMQvb8tLcnvQM806hspN9K1hqNtjWyTZ7Ld8aoV
iVkNaFIOKAT9nllqnAtf2kXoWBwa07Trx2fJ2VjdeYleSRuwYoMvNR6jkLtcL4umTO3ZBBbx7EqT
nce67r8JSHufLFlPdx5by1dfr4oFXelAdw+SY2tw5dwxsO2UGM+9MVTbGYJeiWCQXmwN2LRDhN7Z
MFkXJ88u2G+clNl/MdJFh3ZRPoVe2LrIJXphALTWjWffmn52A1DWlMPONy3uae9cyY94YS9m43hd
onS4nNlv9nPOMhNwQWRiSpuo1499DgxM88FPs83txHFlQnHBRU0SkRbBqlXiENwdUaHx1dnp5ZfO
hsAkUZHfOnGFW25J2u08gnpYOvHtsFfuHOBhgxkI/s2CX1+W1Jvx+b1n+Lmdj+ca8MEh/1PnnzJ5
KDIgE0B4qMn32+GuTefC9cfKCVCkXI8SeuRtYBSOOo/zMyqv8PZ5qNzPlvHrdphroyLL4kRlGa70
a8GhCVREX3tMnWntRSx1y7Ccyi+eFj9N4cpFdf11hvb0ndx/bXCLwKlPIWEBsNjqE2bFCGQzV/NZ
Zuh3pclMvqWWiObynjLKRSDA6XA99LD8UefCPfv9RwPaM6Dt2PLEDU6wBGXyS4Xmmvf19iReiwLB
DGDDULXDLK6WhsWABheU5IlSX7QYAYSwQAbz0LO+xze7GsnFcwGjAUxw/bm4aFxU61iecOIcrSLb
uaoOh6I+FtTf3x7URYrE1AXAd+DCA2wuIHbvp26yG5uVgDwlnVFtW098nPDwpv18B7fyt3D6Lj8u
cRYVuAX3ALT2avJ0YOLpqGGCGDhl7DQw6EKl5EMuzmx4AZiayw8NBOaNqgi5foHu/Z2leHH5+Rse
qN0FQ3iJKfNlLUppyjxpR28p0XxotPFtMPuYs+Y4A8P9X8wqstP/hltuRW+yCMAsTZERaI8Lm0Ar
X0QWlCfvAZEvrlarMa2m1HT1WJJJ5Uk19qHnHIP+zoK/sjaQKxxIW0K/j+LLvR9FmqE35I4YBcgc
UVBaUem+lvXh9lRd+TLoGbtAVAN/DrTlKklgYZgtrjc8aUw8RAxUlR+q1FXfg4bSmBcefwngZXEn
y18dGRQjIQmK9zkA9u9HNpZ+Oo8WNhg4MJHtt9EUHLKsuHMoX9nGngmsyQIiRWpf98QpaY1GpzM+
kJOFg/tc6VfeL74id6bwIrvj+ECUBdWCfy647G6Z2UVOPJHIvygCX5tb2bAgNkf3k4/MGI5wEI1c
3pDd7W+35jIB2oLIABNB39vEc3l97TDaFoAQxYvEabMN5M526EZsYRb5Tdv9QdXN746Qs6Bz7LbV
yR7+3A5/uQFQBXMxAhT7Cf5eSmVvdlllm6Xb0LxOUJsnL7Jtq+9a2OreZ7wWBr/777MJwPF1T0gN
QdHOXdUkLofyFh/dLjab8R7E9spcLjrXMNihqICDCLR6wzja5qKzuiYxi+KRmTaMF7JNHbw6/FPF
3ZM/W3FmUeDSUMeV5Z0NcTFGiLOiSY6/gIK7JKVNI/Xnlltz0vcqOPTc6LdBBd/L2x9sSRjvDoFV
lOVXvPlgxuLSV/qL2zTb5RO6QDOPy8nftOWhLnbuLEOcDLdDXuxBhMRDHogUVJIWofX3IVuYF5PS
rszEU5qdKjyqklIzHtvFCPtIp+PP/0U86Emg+AaSJ+p+7+MFQdXPvGNzorsyj8aGbLyqPAUN/zkA
3Hg71kUWW8b2JtZqOoO6chwWZGYCT53Ed/qd6jTUPu7JiV8Pg/wPySuwVtdwNqNJ0WLBJk6KdrLD
uZNRof0qbLvxzql55VuB/gYEKASP0bVcK5a4ugXvFrYEiWOf5uaz6B4d+b3n2Z1pu0Q9gH9kIidD
sR5AEgCk3n8jp5WiRSPQSMwaAjKODmcBrOL8UBE4ypew/1NWFXedJidotfd7hfbHxlfGvaLWRdpe
fgayNtA5EJK7IOIbeqrBPoWr0TxYoZlu0nqjcgY2/odKqLC5Z9915TMiHI5ZoM2hqb+mhARtbhCX
DQYO2kdDfLHprv/nLv3fEf0nxKp45uc1FnyHiVWiDoFXAW2yCO3x9fayvzZvOE0BbcCDG6WQVaJ0
zbo0SsNniXR+Zn4RWcHTKA+W8RBMsIFI71mLLrtolbSWwhJ06HHSQNJldUGpeGY7aWCzZJy/5vCq
a7t7PhbWtYX/NsQy4jd5cTJUM9gcIRrU7U60dF4F6Bwjh4KAUTTlvp90EApZd11InPnJDlIR6mH6
7mgSw70oYsx5qXMKG3N/aO7slmvLBsVCKLn5izHMmpbVObxxU8ZYUswPNaj4Gs2c4F5VAWX1K7OM
dLmkaGhoQv3q/RSoDBohPfoPia19K5kKVPAqBTu0ZkRPr/dRKyp187PhXrBVvjN+qWlbb3rteAeF
SkSMq/hXiw8wUuPprx53hdjqQW01gVKJSBvwWJVEHWuEONpoNe1b0x4OaaUMFLwUSlnS9tTOMPt6
Z5XYHyk42kPomwMNXZCxD/B04zF6AHk4LbgdATcEWLk2bWS7uRkykn/zFLU2elAVimqExj2aggVF
L7MffCN2cxekmai1gDo2X0Z0ffxJ1VHa6Sxs5iAqzQJuYTw1wimtvVB2sLTmarQfHXhHhsK2+rCx
nAYO77o7jdwqT/bojXsTLIodD2h9ymVQRoBTGWejyr+0ldd7Ye3r8kuvNEqCOi/qGPXQCYS+qTN2
7dzIjXI42UiRNU9QQnL2oJx4n8s0c3boxDjxNOTyOHYsP1Y1LUDRMOTR8A0emmU+PfRQZkqyzEPL
TjVAdEDwYgf2+GuWw6yTjR7bTLZXHd2553sRkG43lGazCTIABDM8m+Pegccn9DeKBHBYFuWMFBGu
b5jPksq4MnDGMKGcTUedajuCD7SVngF/dh/mYlqn46mWmXvMHdSg0sESe22zZoNKM+raUJ4OQTYO
4NCn7XgKXNh4NFrHGryiMNPedGqmbsAHGsYT8wXk9tyR7szZHD76xlIr5R5LOo+z7YgHf9J7Xh6S
HLrcBYrlIP6iG+mahr91CXt0mCw2PRNAcgFGAE9T0/x0O9ddywyofeEesegkXcBqC7jaKcmon8DJ
IvIyoGdGq4wB2nnlg/35dqxreRUOcLjI451+ieHMfdLgCE5ZEujKD7FJH9xCnA1bo7Pu18CMitgq
gjt0uyV7rrMr6niLzRF46RCGfb/v0cgsgploeNSUxTF1sl3R8rgKyBNkKmoo+dD97UFeyzO4ZONN
hjIpII+r+5nvjXxWqEUnwVz+hpfhpuP5HTrLtSGhrwP22lJvAx7w/ZAmvGEH5Ywsge9tJF3z5NXw
yrR+tURuMiP4V0w0zlyw4GFIhfMQz+fV8QRoKuNlbQWwrwORAsQtQfi2mO9hc64dA2/DrI4ozkcF
5Yo5SGYvye02NMYDzsw7VZprK/BNkL/YhzfnYDPwWSsfQZxhN3rPY/1CS9gWZk44N396cqcmdWdI
6wfXTKXR5f2EaCr45Bh8J+n0wJBhbq+4a1sY5sXuoliIAv06DEi4jevPi7RRyiJlMkgqH/2aR4Bf
3Q505XWFLhhUUFFLhq/DmujGoHZSNR6Mvw0AIMY/OU4mJz92bBPkOD2BfwME4f8XcRn6m+8FUzc+
sAwRg77dNjWo4s2zJt9gxB6O9T6z4TcECenbMa+ukTejXK13OuL07ybEbN0yElWJA+mVBoBNNeW2
L9po1O6/lnGWHYaXMbiDi7TFmvA/oc1lplnGEpxZM5x8UwLcEPvK85+3R3Z1oQQoYyzVDLjkrbbY
pGQqUIqFcXtPYw0IWtt8S4N+y+QdDNFlqQEjAjAU7RXkV5TB1kmXuIXTKU0TUKiTqnV3pU8/tqPG
JJKXnk8btJ+LcLFMhBxMtgu48+v2UK9sPdT10BBeXJFwn1ilSEOMKbHykibWBMmZUqV1NM0cEKrW
mDe3Q13JxggF5DBwU4BMreuLQvTmUOP5mlDj86z36YibkaD7HDaq/06PAlZlGdVCskNxdn2YFTRo
+9zvKOTFSJQxP4bJ3s7w2EkxwBYKcZercnUeMYvo6aMBgvr6+w1oWTLVcpY04bkfFsb80TXMsw7I
n9tzeDXM0iZAowpt9nUKM5uJo0DGaGK7rREalv1lsB25q23S7P+LSJDARcMP4HUI8L4f0Gi2oq8n
myY9l6HHnG0wedvxrtL9tQFBi2RpLUJoAq2p92Hg09U3tZ8B+Db0SW/aKnQAL98qN0t3twdk/ZXi
XN1wsNUceE8BLnDpA7+A8cycjCTpfOiST4Y3RGj5W2GedoCcPhKlIrg0GyhbZm23aWmOInhQF6HR
Nb9LU9WfgfvUbWjLztqDEwf9LFJ2wN1Z7nMr0vEBFzW9Ndo6jykvxygtxmYOUdOXEXFrEuNX/Z6E
hca01akPqap1DJBtdRjboTnkWUHDPujojrppcMpahgoI3BIi4B/Aj4QmdfuYGoHzZLMMIMu0nCLI
ZkFhkc1kx2yZJayGndM0ynQDJdsuJkOtNilMHaIUwKUXSLHTQwvkUNiZroobKH+FlNRVNLvDfE75
+KOCfwXQfF56HIGii3qcx4DHmfBCdrU4gtThRY21mNqmXbBrWtM5S9XD2bpVH9PR1DtdowWcEu4/
+IAk7DIoXEcApumHtBCyCasU2Dee7md3y9Gxq632geA1nYfATFabHNQoPFd879igcr5Hc1TtOAAD
D1Yzm8nkudNz2Y3BR+ix2w99SsyNYZgV1PKFGbraMY8l1d7vimFAonPmYwakQ1zAJvcIt+O/aLvg
o+jglA5Qar8rKtZsfUBAIk811gH/NoeOGNJoaCC+XziyAmbRSUMkjDR0/B6g3hRy41wuLtXuYhfo
4QruMTi6YPNUkVVzGVtAo/8ZtAfvNJbTyHRy/1iCSXtWLXGPEK4cH6kG3CCFpsWp7UAzZi439kKN
1qvITImF5WgNQX7f+lQVHbtz1FzLvqgaQooHmfGynT5yNhQ5LQiK2vVXOrI5YrWeQpabr6TrcUHh
6Z3r1pX7AZohkIQCcADgu3WXdiR+45Y9hZ13Nm+q4pMx/FYaFogCvOLxR9PfJfxcAHKR9N8GXF2C
nIy4hgHoFZCUSVd+1c6Pij3m2Z44zyiIhb05R+oe2uTKKwYiVNiES1UbEKTVJSjnA2hdhMGTxZax
Qk7+V9s2sFUBu8RrAn8OChYXvXuRwghEY3UnyvllMbjBz1DopffoNn/FDtfJkVAL/Y4F70/WX0vb
A24pwLQkoiLGFg7s9b5rIDxhDPUPPQzuA4yjnc+FS3k0QcMuIqPZxUXHAbERXhNjBP0zL6X/708D
XMTAEUdFCg2ZdVe8EaSotFh+Vuv9AcQhPcG7hm8cKNneuVy619YrbpdotIIKhK7BqkGRoqIlsnn2
E5iKtHE2ArUNh5TP5lDYkZl7vwBtLWNml7D+g0QSEDBc7GTFF743pFjmwE0f6QDXAFRCIZSY1/m2
s2bjlON6h6Iy1GrUJIJtWQoYaPrcCb22QyGP0xqFlEBHdV5ah7oBNQc1E/qQ0p7uglynG4BPq9cc
pPwNNYxh66Z7s5QEtFvUmuKhqvHfeMWgOCM0sFuAlaGko1Ea0e4GmQwoPxPEfhd4eaQehfzfQ8HM
78Dzu32+3pm+NRGNatuZCmb5iTcSEKnZ51HBnI/aaehTb9dNKrIqaL3eDnrt+rDoZMF0GreiC9RO
7dRUgrSBoGo6TU39Slv6MeWQ4rgd5+o2fxNnGfyb91WQmq2uZkDJRjyDpzwPXTgc3g5x5dEBE9//
DGW1/OygAI0El7sEjH67eOgJVrn7IcMV4HacO1P2l6v0ZigeQMOV22EoafsKbXGciJ9q9XQ7xt9r
20U2+c9g1s+KFnKWBe47ftLUoADl1ceCGqHt9o9Dn/8SFf2A0bbgKbp74eRnzs2Q1DKeSHPn1Ls+
WCQfNOjAQ1u/r4y+mvCG6/1EGUVkgNhQgg4ECZTNnfFeO3oA61qgytAaRsnu/fogOqtEYYx+YgoW
M9Cfi5qEynL37uR87Yj7S3KQbubx4M354Xbsa0OEgruLxQP27oX6l93Vc1kHjZ/Q6tEcS4zwpeq/
3Y5xqSaCQwjnD2jROIiA+l6tf2IETefLCRWn9pEbX0t/ALtrT7yTKR59thlQGBqD/ThAO5qch+as
hQyH8c5b9VK9YfUrVlukLQGW1zPqXmb5aGoe8syPDHcjahBR/ajKflsM/N47T65rW//N0Nf6+0Lb
wAIghyZeWSdjQV/7wr+zJa8PDGg2nLB4oVwAG9oyc5WdcS/hWiRtOz34jRCRWzcJ6HNfSF58x0MJ
uvDsJ7f9O7P6t/G+3qvLexJSeEsddr1HMs9kPbFqXGEGpzUjCQnayJtZf/AHd9jTtskj6qfVpyKf
WAIzQ7EBXr6ClCgodDZLoVreGD97leILCKXiPGXZ3lK2t4Xb7BgXk1dumsD+Pk0dRS8IBiRDQDm0
dE3zVVGCbiswkVsx+TpkldOV4WgD+HZ7/TpXNwnK6UCpoM8Mcv/7/Vn5PVrqmecltkCaGf7Q3qhO
aqT23rMba1vzUkRDDcJYO9e4XskOtnGlXeN1NAVYz0b5DBlxY1dmg3oeQXpEE2L2QLcSOdnwfgBv
eGJlEKLczPYpLhcRdEnNo9as21l4H0bAFxoROobtEc8q9xRA6zfkUAJ4YmyoN43ROqeWoBlS0Kl9
Dbo72/fqEkbZDHI7CxHeXo0e/Lp+7nAoJjmEIBwybOg/Gln9vaSiHPF/EZZf8OZQyaVbTcTCNdgc
8rgUfWyU4LNVd1oUV8cBBRW4O0OSDqv1fRSSZVAfhNNt4jftR7usj7Nn3wlxfSv+J8a6/dmMlt1V
A/GSGvZCxUBRfaPzbx8apqEWKnEtvtHaOFaq2szZPTb6tTsAbAf+d4DBqhrnSjcoObZOoiHymTpf
PPpco8IAYcPb++HaRC76MED64Vp9ofMFrW4geEXtJ1bHwG4NIJZmiDtH79UY0DzHelt6L2v8ttFk
aUaV46GAZIe0BvXQUPY9Usu1V+1yHi3VvuXmvloRZmuCZ1dnQZKa+8D+AYgOfNePbjfvRXpnZVxL
IW9Crfl8GRjNAoXhIJnSs+VVYT+E0vnwX3wXFLaBklq21Loa1gZm7UO7OEg8c3pCl+Jpkt7z7RBX
ZwxGPgDsAXN50eZjjTVatGQgRbQgGokiwPIaCzO2ytqMum6wd54NKYnbQa/OHczOUGRGjRvQjfcb
VxGZVk6xMDEgNqDIQ60etH/nnP57p1yfY8gM6BBg/lCwXK2FVEoCnnCPHkiFMlkb/Ogm68tMgJSV
9YsnBUqz7Nn0ZYKK3LNldACGOVDznVPYAs2ozjlfSlMcpMNV2LrtKfP/ZCoHEtq5d9xf2xmAVy1q
6egR4Tx6Pxu4R01d48gg4fXc/ghaWWxb7tuH23N+7T32NsryTd6k5NL1a+AKMB0kc8Nh9sDTewrm
fVVAUYNCVOHO0r2aOAFmAhzfWi4T62vEiBtKCyQa7qHMbnFwAppCIZwYZ8QD6VkAou8Xff9QgVS/
s+zWP2C2u4+3x3xtcb/9DUt+fTNmFLh6P1eDnxCpIpvPGb5ksHgsgKloPxekjW/Hu7au0ekDHAei
lqjOrNd1DXU/oyn8xG37TcUhCc5Y3MGo6XaY63OLujXuv/DOxWP3/bikiQKJYoij0+oxJTBwN7v6
QQZOESonexpq73td62+SkcjtyzuTuizH9b7y3wRfdQJMCeJkHeRAPsz+mXf8EPDyznl0DQiI7hN4
c5CaQMdhnSBE6xqVgOhRQsynoKrjmR1HDfGlRNSoOJcbexg3zA4ii6Y7aaXR7fm9duzi5msvdAhk
xPX0Br7s8b5HdECKts5c/vGCbjsTsAGL9t7L+NpL8W2s1WwKCqB7rcD072bUlVE+3cnU/WhX80cp
oZCQ6vrQNMPW0+Zulk5/ZyVdLlgos2B/wgcN47yocaHihMqMHnG7aX5VcoTm0Z4Yv/91NhED10wP
OO0FL7N6K9LJriFcomjiZMbXypaQKq5Pht0/tLS5k+Mu9/siNGM6wEGho3jBaTX6ERRnd0BLsYRf
Enb7/E03TqiaB8e/t9cvt8H7WKthtfWcc5Wiw2dXC5O/j8k9K8XLjP0+wuoAy6DZqTOK0fD+OfPi
Ssqox+sDRVg6/L5bs7g2HhQrIJGFgwjozVVOmQtPZp7mNFHcOrUs2M3jncQByf+L1AHCIKSUkZ/Q
4b4oi6QGXnXSndInWoNTshW+U+1LuxliieOijzQZyCF1/HlT2mP3cfRUFnMAnw5NDyywCtL5SRst
OZjQQn6qqibbpr5wP/Oca7iMyWmHLTR+Bq6PvOB6IfbKYsW+cagK5xlgttbsedzlANZB38EmGxCG
241AAewDJKXxDVnm7piGPGIrWwWt10Lti8ouYp+CnuT0mb+peo9vHZBJw9kU2VFAkz8DOXsQR9hK
fe06+sdD9IfeKswnSTtQ3WwRbIDN+jq3ptx1BVdx1onmZAzuvNVMuA8gABMVslY5oVT1lBSapgkp
e7DxgA6J2sB1tiTjP/TUA6tUZ1aUNlAKcVtmPAZTNZ5EkIsNijEKvTHRbIPRdGO4CcFyF2LkHxww
gcO2gEBKrQcW2nmWbQLGHUha2s0LG7IyAjnWe2UGrbeMyxJ8aGLsaiiiPTQtp9Cx0fah9dwvDYpa
aFz6bggdvPQZVQIVGSmamVYPFIvfWeUDNGx/pKOVxVVvoFI5zL+Deyr9l6kZKwiwqoX3BL2BdX9l
UMBpZh0kGDiTYW2in+qnEdzLQvHvFBpIJqKK5i2qhiiErNFiASQTJu3I9Mnm1j7g6Ghm7KHxmxhN
p9DgZtyX43NH3e9ClmdWmP/c6XgffnUwDOkw5Br1/ic6+V9nYr+STO5GZd85Aa6lTHBcF0QcWL0X
fpiepLnrQkH/iSmyDQrxAHA+gK3gJ039rrLUP7+aAPdYiI3gKaN0uD7YpddbZLRI+uRl2bYEs5H1
6UPh3cMiXTvXFqkqYPeB7LpA8KfSpNDvpOmTq60hrKvshN2UjAPd3j7briVNOBwClok3Lbinq6Sp
eFY60IxlSe3XP10CJr602J3L0LUYCzcSuCNcKy84p520S3MIeiOxJ9TMHbC6iztP8yv3SaCa/hPi
7/9/c0+2htLtJgIGgqINheZ1oMK6FPtUBp/sdnimnRcP/XSgGtnHuCecdG1Lw8BnOa4hynxR7BR8
9knuNSzRXrHlxfcGFcVi+s7nO/N4NQ4KHLCOWCjJ68s53A2dwSxnMP+rCf38T3BsCQfvxa2+3F4T
V0BcwK6YkJHwYOaNUvHqFfA/pJ3njtxKsq2fiAC9+cuybaspdbek/kNoy9B7z6c/H3XvmaliEUVo
H2CwMYAgRSUzMzLMirUQiLJMev7Cibsl80mhOEoFGK0ZVfOeGiWCpA6tRwhy6uoIpl7apl1vHunU
B9vbv0ReiCAgG6JwMCnUgH+a/ZJMLTulZxTpNNS0C+VAHzeZZrUbLYUOMoyl+OvQQesPdy/aZrqR
b8rWDQ95IGo4edf/WfPK7fvIAz9YFSF4jyY+KPn4zSw9IFR0n/daFA0w5wneLs6b34GlPQSt9quJ
GvVprORm24ZBQrUTicXbS1u44Kxs6qxIqHMxbHWZAakFzcMQtbaTYMSAFpSdFxuOmGbH22aumfpI
AnhwJhlThkUh97q003l53MWCL5xcuBFTlGR7lTJwphgvyahtzDqFl0ewS7iioUM6qEbz0mrmw0Dz
w9PTO11rNoJfHsy+e5LMCqLD4CgxfXb7Ry64cLRzEKn4Qy0F+8Plb4xLrRtyURJOQ/PJFQGLxFtZ
LOhAa/tk+HTb1tKJQmWJ5g+Ts0T102858xR6pAL6D2LvJchdOyt+CKa+9aNDExwGQd7oa3Iqi9+f
zEGH03QSvZg/wqTvaODKnXDqek1C6gCBF19TGPbMQ+A+I9iHpLZkZ6Qs+ugaZs2sohFvvdr9Sorg
wXGpuLtkEojV3dj90ccMRuSJ2tqdIdR7pWiNB9hvvM+3P9LS4WQyZ3oT4OOAdPvyIxW8M3IXWzgA
882DgUlhSAY2tt1tKwv+TCJxg1VkGk69GvGtTa3Q+zRlKK+CQZDQOoFpmYFst0wkIAlwud22t3TM
SEjwJeSK09t6uaox9jqiv0w4CbRrcmopnfU7jp7rghFqceWYLdsi9Z9o5nkYZscM+sPEqjLWJkwB
aoOcYdJsM2hsckmwYVS0by9t6VQDAv+PuenPz051rGZyrsUsbQw125MOFvM4hvVey05QyoyQ/P2F
xa2A8J1S7yn3vjSnQU9WMlHpnhCCOgpe8NG6yqETgl1ZBYc8HldiLmn69y4rNoCJwfEQnxDKGnMs
j1GLSiVNoxVDpf6UjS1cfONBa3H0O+6tH9nwEG+ETt+JifVZDosPMWltTYpx3MZ733WPRZ4fXTFY
qX0sfPUJ5AyJAT6c0ccp8Dn76vrQy2KQ8TqN7r5FxDYu7oW2sSPfP/ZesgGuu7LNC6fqwuB0b88M
SkPYRgAX3ZMpQHsVWfdpyrotXqlh2I6CtLLNC6gHzFFC+qNYyT8822eggG4awYZzGlptoP3VPClj
uherDx1VbLvYKEN3UNz2mI/qIZKTkMhLX3ESi9+YaVoFARwCgflFGoTaN1VkbWGKcG1VeG76Q5vv
9fpkWV/idMXvLZ4z5imocoKtuIrkyhyCOMBfnGsx3aqxtjOlR6//maGl6wLNT8yNq68Ederink4K
QgwNTcO6M08htSgxNlnpnnz9U9YDJdQhpayZS1El26gdo/+KRqqg+jZ/FzY9y24BGubw01dSthHS
ahP9GWQhIhyfIkPcWl5n06F9Dk39kPXHuiw3EGduKk22e/codPImVJE6ewjEAQcIHq4+ZTGzDu7B
1J5DInSvew6C75p71KI7Xf4uWF8G7W4s7nya37e9lrS0uRwvmJioVPIBZucZjWACNyaTT17/UbW7
ZDil0JMZ/mhL4w99SO1GOsp6+yJoz2kXgq73yVmHnWz1IC5RIRFDaI3WeGvkpR2ZfhJcz384g2fv
hKvGgy4lzD3pHhSj9bZvvlima4OxZ5JQ2Q0jw5TSPgfrln8oMo4WQl21+CYAx9S0caeG/3gVxKBg
w8beaRGmUVPoyyZW0d9u+Ghl6tYt1rLgBUAAv1cjqOHUTkj62VWt3cJowlCz6Eg1dhrmO58jU3i/
027cytK90L2nak3w/KXOnzIgf5Gya8n2ZP+giPtEDUmdFbtKPjQ9tV33QRLiA5Ojo/Gat4dWPVWZ
U1nvnXoc+4+2ju/09GdSMDYZmMfcv1s5FvK1u58SXwtwL6ULeAUv3ZxpjmntV65K10OyW/9ZqO6T
6GEoHVAdBE7vdfFLDe6oWkarJI3TiZu9NCDqidUmPVaUdmYnUq2iFlrqQjuFuvpk9f5B0ylaQB9x
e4kLKfEE3AfGNVVnrtQRDNAbVl6U2smUQ6hQH2vpr3WMeS/PLczept5rxraqGuDRquNplR0qX24v
YeHuUseSJ4QtSgBIc1xuktUMSuulhQ5Fivqk9g1QH/Mt7PNXps23g+Ede61KVh6kpd0hj4GFTgek
fJUOGp3cSW3I7rRhhVuujPJz1oIoTVt1bWDwyhRHD/T1lHzy9lAbuVxeqJMzBUUTOxCulum73u7H
ZmWac83EdA3OXnNZz4S2zYvY8dOhvWPuhTJo48enTDbX2iRXLo3VgBicUh7m965gBaOXpaGHjIoj
dnCcd/VBDEPDZr6b+XRGsBovPdw+HVex/WRwwuVTlaGCNY/YpK7QIBDJIycKvvg65LXfyyqGivt4
28zSuhjemPjnoMAGy3f5CT1oGJOmsSKHLlSJXHuyz80KsFn3g2j4qNXG79v2lraM6R5g24QH1z3h
YlQ6z7X0yKkGvbZFP3qtPPWUy+rf1k75fIBASBhxgfRCZ6cvBpQtWeMYOTHzhyX0K/mPov5yey1X
F3hmY3b8Qi/w1dAVI4cY/yfKtF9GRb+nz0WrBiUDL3tmznmN8WLZJtwazKtSDpy/UiN1uiHr1QhP
HtiV/1nv8m2tfFC4U9sHs1orti9uF5QP/9/cHPskMFfMwIoSOV3rbZMRrt222Hhrh2LprNN6RNUV
1Bv8PLPnqjMHV4LLIneiyvA/qd6ofQkLHxLn18DFF97etUVjgJlo6060d/Mi4KClXkzmxbhXWW4z
lRpnFtxN1MXwMa88UkumkEum7gZvpUyb/vJyxWquBKi6505T4Sa69yFj5mT8QRR5e0lLh4IOrsKN
wuVe5cqJljWRogiZg6CItBci0dsIo7Y3Q+mnLoefCWgexVqt//5D4jmY1INul3femj2QTdkraROW
qYMkLCiO2hMejagcbCuTha03hPKKvT8syBehxQRVnJqH+kR5d1V50gYp0IXWTx1k7kIaTn0obDp6
Ghs6e6aRv5S+sAuzDnph661OhB2Skac4GjRYJqqoK15kjUpnHkghWnJy85qNjKI1JsQNttx6+Wdu
uzTagxkrd9jpbT2HJSdvE/ExV7Rgmxe6uMvToLR1/sqdmyIwr1dN8OD5obvpyy56qQqdfysXwnST
C4hYM+RRhOjGlj7Y0WyDyso2Jr/XR6afyFRaO477mHDXs46+KI6PZesJd7Sr3S3fMDyhpJVKe6Vj
7kxyQ8+mzOQi01IkH53ZSCexkD7MzP2WB8JQ7Zm0oa8eROKuEwxGLAyzgg0lMdSUQS7zt4Q67rsi
iLJt9R50KATYr3qOOmDMfIkjSr4Vb0OdMQZ39Mu7UFIG25c86R4We/e7FckyOG6mKDZCFMibWE21
+yRGV0GvmJuVQMM+J/2gbLss6hBXSgw+T1eu7P+CLwLuQoMKMjQKNfp0C85ee2TF4km2I3Wi8leS
f7jds5v/vUe/MDFzRGYkwaesYyIPvutKcBdbBxMu/t6iHe3tG38NZrJwccGYwKdFi2AiIZi9IH4y
mqksBKnDMIJdj4CEK0CRSbst21Pu/xDClcRg6RMSc8J+yWtPVW32KpYeYmmo34RO1xU7s+kcqSkA
8BuH2/5oyYwGvpOSLSk5tYfLnfIbS+4tv+Pxbcf8YGZVRXEjdHeMUIr/4lCcm5rtWOHGodYXQ+Sw
4hej85movBvbT7fXM3myuePRaOhQrZu+2p8KxNnJy3sI5aCZihzm3H6OAjyRrtStfLOFtwItSDqW
EBzD5DQH+mq1mSaRpiaOB2l5MH5I0VPQ3bdc39trWdgbylFsCqAxCm7zrCPsxqZ00eNz4qG30YNk
ioPO3kqheMEI83kAGiH1Qz57Hvu3fq0kxpAkTjJ6kC6lJ8aLjm4vf/z1WjBDjw0AO1Oc81YE7xt8
52qQOL7SOJTP7K6Tj7k27G+bmc7QbPtJ06bIf6IYu+pYe+ATE0X0SgbEO1u2AMt34U6VIJk/6YzC
u21nu/FKarNwHCbUr8ipI0G8Ipwo1EaKw9jNHSsePrf5bghCmteCCR/e7vbqFg43lUF8wURuAT/6
LEhRmyJRddhQnSoofysV76KcrpToFhbD2zmJrRAnqMwkXfoD2L4av2b23en86i4SujdiPfR3giNh
+speLayGvElVoNGjOXWFLxKCMvGBZGeOqmeUO+kXCNawNmO4uJ6J9Qn2eki750F4YjRCprsZ61GL
3VhVH5Wq7ps62bl58vfnAPpnJGo0Dt/Uern8dDJiBJGfsZ4ibYPnvpJ/CYEbvNSRhyyUAjP57cOw
8CARY+Ho+Ig0lOaHIauGtodtIXO6OJWextrwN3LUWlCSN8ZGamqfYe3A/IiVQF7rwCz4DEwT2CGN
iOeYZ2wl1T/LcoPcEaqvQl9vjexTzbD97fUtHY9zI7PD7gsjeGQNI7rCFGL7KVrtMCwuQzamEMWa
lDtnFgzUs+GhGzOnafVHbcjv4bcGTLdWaF/cqDMz00LPnqSoJTKHeyKjuoJaZnsYCYP7voGk7lmV
vgX+t3/x3aD4Y1wCpjNCsEtzKfTQmSixqi6oN6A4bLn6fNvC4oLOLMy+m5tpZBGVmDlSah4tiPck
iEaAHfTGi2qGdpB8vW1vcZ8A7YCqoXwOq8nlimCMCD0RNTFnlENGvsbfQ1cAUneFlZBruqCzx4On
9r92ZiFX0BdZrhVN5hhyNiCA1eo7qRqKTdo3wFKNWkCVq0v+/v3lVZwKVZNA0lVbQOtBnNQlCWEI
DrL9hdxosMaJvLiuMxOTjzw7gHkyJgIcbbmTZeh+aU4Al6Gu//Sjn1K4vb1VS6amUhHZOjT4/J9L
U6mLFBT0F6nT+NZGzuInN8m2CG5UjNwhyJBo6oqXWDobhMlUJGDvwfPO9kxJBTFWByN15ExCJyUg
q0SpLlqb+lgzM7tUPb5I8g3WJcg/yVttpfihrYVIi9/ubCmza0XJZihK1cQGbF8VrF9a7ARtYdeQ
2upreu1L7+L5d5s5JcFj7tiLWZDF3qjlOwz421bOeBZXAoolN47kLDMIzA8x4DeL+kU5gdcEAlFH
TrUHgFWPiu+vmFjaHEAVCiweiNxf1W4MTx8o8HEGIiuzleE0Cu+NtRKsrNmY/vzsDmmDrqa+pLE5
AdNjI6TXbWuvMv8u7co03CUjYA1t0xwC1lKaKnS9Txypl+mDnso63yrJj2xtpHbJg+uTMMYUJoPL
nY7i2WpUv/d6I88yR0Cz1c+PzfihFPet324Nxduq1dpb/if2mbtWNmjSD6KVYcwXBgQrBnAdZ04f
auODIWjjJhRKZSv2knAITagE9LZ9c0XYaHNZG3Yw9oS7tmtEu8xQJ5YKfdgMilKCiRayTSBb2b3L
8OKK91raZLgfAV9M+fAVQBTy2a4bagtnkr5Hcm6P+le5WfH3i5/+zMbslo/AwL3E4j5UVn5vyB3M
2eNbJiv3RZhvZWBCthpGK5iSxXVBsEHApiJqOC9uQhLGyGhBZMp89KZo7/z2H7ow/8ITT6Rm/2tk
5lF6GOmNYaBYC33iRhUCu9BKuwpfbz8wi0uxNJGEi0GcKzSOIUiTVILO58seYHk5jDLBLgxQt60s
uWIeZNr1UxWL5OTyfoR5oTTdYGSO1TLOFLy62SGxSnsoXv34521TSwvivgNZh7zVogN8acpItdiI
XCVzai9+9Ex5L3XeneCbK/Cd6evPLyAp45RowVlozXtUhotOot6OqSOqOeACUXgRTPOf20tZSL6n
LIupSDq6/G/mVawsFNCXEGhQ5b8791jr1sYSoNpN74Lc34IxKIaVg73gLy8sTpftzI9FEfFixIdz
esi3IuWp8ACukEjq4D1ur21hmxjem3hBLVB8V1cI/uBEDCKab7UA13G4L9EFTsyVh2xxOdAGTw23
CeE2O3ZKkvijgYicI3tftSQ/QLAYVpCTZd3uX6wGFDeEESCsURO6/G5NSYqaNUbkqMIXQweBYn6t
i4/bNpYWMwXsTH5MnH3z7ErP0J02S3VqKoO9hVIE4cmtGOV2M6ycO33hcNMVhSCG2g+tqT/cgWfH
QAjrdiybMnYsNaheCr35KBI3zeBsCMFpIcz0Ar3vKYiDveCEEBQKsbbPeKw2rp8Lx3qUEPGSxGhn
1WNlFzmDNJE2pl8TdwiO3ShHv2PFL/YW7LOosJTKfdt6w8EchXKn5Vq1NaAPO8LT1ztulad22XX9
IRLUcMsutw5zRN1TC2AQ8eBO/pnFtfCgg4wE1lcp1g8xb9R+I6dms1WaRt6OY9H9rtWw3Cj50P0q
RzF48xIt/OFlmXXM3EC612Du35pN3B7AWr+FbcoAgDd6x0DQx4OY+eq+ht9j0wroIsoZmleSS+8s
joL0F0KOEzEiw66erkd7ur9rGpLX287EGH+PKhwtarb+8mjp1KdSteJouUP2a9SkXV3GXzpfekwQ
AL99wq4HT4HpUW+ZwLvkzldHDJHssYilJnKSSSO88iseHdrWmzIDwdDV917WP/Sl+DG45mMcjQdG
Yb+KYbSSNi6teCrSTiWfSdxgloKIUVqKCXP3DphOpw/Co9gSU2tZdTRBlN9e8nX0MK34v7bky6+r
9ZlLg4smbzOWyHPXW328i8Z6n5efzJIB3zVHcX2zsEdyRU1Qho917tK7pjTUJqdvnrTuPvekx1bW
D7eXtGiCBI5jA9bgqgAtRaVVm1oLekLkHni/KjR5b1tY2iDwQYxfM0pCgDJzq55QypnW0kqBAeYU
I9EphZFrB0b4WprGyju7aIsSIPV6sH5cgssN6kTZQlXZDZ2QYd27pIRUtDSqftsafbr1rSJfqQIu
fb2JFJtcgWjoqtGqN4UeZjCjO2rvGXuPOcFdI7vdStB6HQ+h8cXbDcUZM1rExperymJJjYImpUuU
yuCO37XiH3PcS1TkPKAht3dr0ZYBGxxtHO61NrNV1aVea7UfURBJ2ledpHijETRnTFO57gG2MeOf
EVb7lUs87ctlfMQKz6zOLpbFeyG5Scj77vfHyfFvdKWRNqKpZCvrW7TEbArI2yUiWw9NjqgKPWAh
2be0B6zWfZL1lVL0gg2OOXQOJgMNzDXNTqE4ZCITPkXo5B3q47X4JR/iJ9lrVsKvJQdMj40zQUuU
ys7c2fdDUo0y+hkOqLLhMZaFz5akJfuSBwv4KO+90Wf/lIKmPelt19JJr1NI22P9MWdueU2+cuEq
cGhAOFDDo0o4zzFTYSjMrlcDpwfU0PYoC3fu2+2zueB+QWVTg5xyxOvy1tCVUjEIVuDEyruu+9tY
VA9+9ViE1lZC0zdfo5RZ2kfCaWsijwBbNq/x+7ket6mR4E3c8lOilc/IDx3hTPx6e1kLTotZcpH3
iQLNQhGN2dmmBgDjlG559Frxw8/cOwtAb9Co326bWtwkGKAQTgJqSJXw0pMUsQFNWc4XhDk32w6C
QrAextbKHVuzMi34LCBM6rbMKtMInNFAJlPsX7TMW3H0SyYmzkCiVwqPV4koyWNY9+i+OO0o7FuI
0ZhbWgHGXc8mKkCFQADgeBlLAKl/uYwyr4YY+Uvf8aVimyXWJqqkjQCxfBb3J90XGOZr+l8w3j95
av+W52sJ3dL9psPDeAAYhIVpVq5qXA9N4TleJJ+09iWv/0mFBobLLrJrBt5DRTuktbRDgHqve9Ln
SPoXO3n+C+bDrr0muoWa8gsqXX0RM/etDawV17+8ykk7k1iSwcH52KAeQD3EtILnCImVfpMNqE/7
QWqPglkLj3A3egdVI4rODBcQk0Xg7kNMAxIeBFCklOXu9g1ZuPNEs9REp74e6iez96/LM7kUe813
auklTr5qxS8vW8kzr0eIFZN5dTJ00IJ0kuds/hmE6DxCaeBwR35SgvvhI1Ue1b/qotlDMPWALvmb
EsmN7dfwl99e38LFgbuMCWLE5kne52+GGTVpXQlt4MBb7m4ipUdrPU7W+gJrVqY/P/MAdagqad5h
BUY2W6WK3qyOISw8BixkGq6k5KyTeF6agLUzswzkCUlwiwru70EIPqOKUz6Mox8dh1waThbUwVvF
6NcynwWHDdAA7TYqOgR+8/ptoY6hBbN74AhFc6/39X1sjq9y1755g/q3wjjTUTkzNX2Fsw/p9rR6
0wpTNMBcu238/FmGC3VjiqH/93E6p4JhBJph05jw7IO6AbPLVjMGzqAc4qx/NpVHKW42RbVGBLD0
+c4NzYI9RRzVMjMxVMZvLuzYQvWpTnsgZGt176W7DLCZcvL/EwWdfTyqIrkUDrnvNJrkbY3Ry996
T+se9RIA2e1rtejFgOVaEwSBPsi8yJsPeRXmiJ06QyWg+5XSgOsjxB8Nt+5zgIWS7SNC0uvBllC+
3WohimN5JOq/lK5Zk6NaXPf0aiEWQmt9fjWiNGwhlDQ9R+/NBymGcLN1t368kjkubqPBuLdMOEGq
YF0eTT/JUx8VKt8Rs/qHGWaHYbR+RQUVnbpaiXQXFwQ5HYMY4HzA+V+amqjCtM4MfUcCNL7riiE/
NVqBuCDjwyv+ccmtTKnqBNWdkNazR38Q4C0fAvYRNqH+VMV0BbTiRav0Yev1kvxUeoW6VcpiWIs2
plM/S4GYgARfNBUFpwLO5RotVMJgFex9ejTpS+5bEMRrdh0P9pADXKfOFRuoaxiQwG7QrEB1tty7
A8oKt8/x0qbSJYKIDng5zEOzZn/uloYrm3Hi9M0h65hs1RGTG+6ULly5MIuG4FKh+4EDhYjqcrkk
kkOJKFHixH57qIqvcOPaUv0O5dXtBS0dHQRSJoJgifupzXyAJ0fC0KKB5yiM+rnU5ejvCzQTbltZ
Wg18HNx/9N+mYZ7ZavqsRMa2SxxUnexSg92//x5CqpUKP28bWlyOiWro5NQmLeBLQy4V3VIvqthp
pAZl0jJ5zpT6o9GilRhlyQ42mDIgvyTIml2DMOgVqzeYSUrHithL8QpbsbLDmFRvtxe06DjPLc02
iPJvW1pSHzuSUuzRK7ChqnjsBKRCY+0uCPSt7ol7pAU+j7pm53HwpmbS59u/YSlambIvTiNVMHNe
NfKqsGIIcYwdSBE+AOe9wIq6v23iT/o7v95gl+U/Pa2ppne5cRKUUOkQpIljFdqrWoxwYATbrmB5
UbbBtwE3UCvb6PpHhZ5D1Fv3SRbeAWPb3v4hixtLvDRR8FBLmnttMxzlxAL752RyUW8roYD3wWTW
1f8XhRZqllSHp84aT+LsgkdJFARNwwXv+ih8TbXA28O74SW22zDhentR02m8+riAdCdAHBXTOe6l
DBu9TWUPSHA+/jTyewswY5LeK6O266p6d9vY4hc0qVYRmsF2Mi84S5ZX90xMpZyWE3AbGxHR2Fib
Xrpmjf/zr/O28hDB6zBnZGVcAsH2pEqdWoV7x8rGk+aaBzMIEbFo9yo8Zrk92AjlqvJWHoUn2M6Q
MfKPFZrQK6568inzr6sBTp76b5R45qSE8OrlHZhNUEUxcCKUN+uNr4z5XjJTc2sYbQLJcgE/UGq9
gZ1do6da2ttpQppBJIhCr4ppCWQyXioVqWPG9dEapG9FBqfGQGy369E1YYpxjSxkaYOp9pDw06xV
r1KkUOzayK0Afg/CY5JXKA9+VeXvf3+IwElbFuEM2jf69KCcxfUIHAp+jPifA53LoaiTQydKz2O8
xmq0FM0wpo2oGhxiJnWzSzOBKxExWRbwcumbBUW76/0Sq9b2ja+NntiNtNanXfKk8C+T1FLqZ6R1
9jwliQk9p2pGjlEw84PYeF6MK6dxxcS8JEGtY4w8kzZ36tfJ3dAX8bPse92KlcUcHVZ/SmQUYLjk
sweQWzSUYklbSQsS49vg9sFRCIQEVr+2O/aRGx3axJfuICB2aWgE6j5thnitdbJ0Eg1yCu6cBEx1
/gp7LVPBtd7yCgsj3Inp1wjxvzTuVxa7dMEpc05wVSq3V/pFsZIx5Izgl9OqjyY4feDOm5bKOy7F
Fx6tEMUiaeU9XAqYzk3Ozr9HhBNkFj3jmhfBzPpNUt7JmWUr7fH2RVt8eM8tzTZyVGsaZ0lNIzww
jmkZHVNV3zVJuG8C7b5jhMmO0W0zGVWxhPpLmurb1BReGzdcCfCXzi3Fa0IduAOpHCiXV9HwDAQi
OyIqtYdPLe4QOBtX1rpkAogJNTTe2wUllQJiyjyhIQvay3813cR9MA1Ulm9/0SWfgpb89NoC3Qaw
dbmQNoM+fDAZGO6RSvK9NzWkTvCUaY815JyG8Om2tSX3P0mzqPDU0uGY4xg8cfSqPqHDpujIpOat
dUxi686P4icvUh6suF0L5ZfKvuCA/mtx+spnrtkSKk3TQ7ptQ1g9tXnib1KxvEc2GORJ0jzAsboX
Wt0emEG0TUNF4K5eYytZ3EjGYE0GWigPzkMMrVUYppMK3Kj3SY5/jAxI3v6qS44FrNB/DMzeBa2O
aiEs+apBAiE2WoZ3jRj/UNQ18P3SNQcISDsRYaBpXOvyW8Y9hUBfoK/niYJka2PzSUJSUIni72qg
bf/FmmifQHPHFbtKWczUNxoRKmyHNPDJGNTXQE22hpL+vG1m8UCemZmux9nxiHpzSPSKT6fpru17
MhqRoPo8YRdFKXIQ+9vWFjfqzNrsQZXEVOg1lUVNXD1+7du5D1O6vgIWum0F2cHLNTV4wCSGxdIR
GI0nTi9PmbHSE130Gv9ZiDYf4MzLpKxRAcI3Kc1j70voIBXbMtEcRXJPhtd9ruQ1RPfi4YP3kMlb
Jr2vSGlR5mmszIcYos1ligtue+eJ2rFvAA+V6d3tfVo8FWe2Zt698E16vAm2DNcK7cLvt3WpPraj
eRfhhdthXIu0Fhen0TahuKHx35kXTsw6H8QS7J3f3scARPJhUxoCdYd/UQiYhnMmQCHzTnPiMSPS
Afn4RHSl9V0UPin5jzZ8v/3tFr0dg+qg++B3oW55efoyT4lbb1pKnXi/kNLYZYL247aJhdNHag9x
O3z7lH3nCSK4CVcUeNOnMd47foeMTlFd2kWnfap688lIhfchRM3ittWFuOrC6rSHZ64io3+nGx5Y
AxpYz2DH7jmrG1Vr4NAef8u98F2ArT7z1+AiC7cZgi46o0xFIus4/55prnVtbEZM+poPZR7ZsAbr
dAxvr23h/Kmk938mpMGAzadjgcqiKRDS7ofXhgDOY2TCPw4Bb2SxBgdeNAXOQaKKp08TuZefMUj6
vJARf3OMiWcq9baV/FvsPbuX15iMlo7JxJxpUn8l7p+TDbpRWIqp3wQ0DDJHifWjWDOyM1jMaOTC
Tg6DQ9hVK6d/abfYd5ZG6em6+DTGSksJIA8cOYxfekt+6KryrRvW/MVSWAMWFHQmiSAKL3Okc2J2
hYEwee8I2l2kaftcfe7lTVWa8EXet9arV34doVtV1JVnecEzQitDGk0/lWx3HvcmqZV3YaR0YNhi
W+t+xMpDItx16TH3Vnzwwu4ZMvyeuBGSzCsiayNplVT0vA6cvSM0D0MIw934IZcvxfBFzIrN7Quw
sG9YoynBnDsueF6gURI03VpBaZ3E8p+EUH+pUu0tqNvdbTMLzpFTAXyVGApWYnkWqfWFNmpCW7dO
HLf24L9bayiiha92YWBa55mTCl0z8YyxAymbvYod7B1xzUl/1sV4Z6YPebrGQ7BwHi7szZxi7dZ+
p+l961iCYQ8y6RdvI79gH9UvTNjf/noLmwTWa0LPgfCHDmW2OM9CHcAsstZRumepTrbF+O7JaxWJ
Bf8E2zj9Ipijlet2m5ww46OWcuO4+rbNmL5QNXuqcQ7mGvXBwiAP5Mr0g+Gro7hyNWA/RHEiSYlc
O6baAl1D9q/4mrr/uPJ7F79Fpf3uH0lNjBf/l2BufH0PYEXzjre/6fVyeavhsZlIMqlPSrMNzCvL
p/zp147Kb4jVu9DfjTUaOisB49XW8XRCc8RSaUZDPjSd27NzqdPdT2SrRuavzMQ9MgaZDb+d+piT
Xq84jqs7hqmJIA94JRNyUMdfmhq82Fe9IhdeAqPxd43UZg9xKqzxlC0tiDgUmgeggVTfZ89Ym0RR
05E9OmbTO8BaHoxOOUhV/LdHnsWYTBYw1z8xMMzNBKiNJl0guy+Ebi9W2z1Tz7StVFtxf1enYDID
b7s2IfLkq55JLueGkCiC+6L0JY6i22h18AwwfTOG6cqBW9oepo3+sLsRwV3R2ZSx6raR5Tlpmoqf
Y9FT3zTXWpsxXbQCHGcac6bkN3/7VbrKeiGVnhMOvbmzWkPfjl7q7v7y8vDZLHRjkI3RaffOX0NL
CoaoNjTPseTf1fB9yD9y8aNP//lrK9BhgBkHGwNLyhyLGaNPENZm7AMwmsYPNnUNCkfLtnW4Fptd
vR5TpHlmafqqZ7e0CcaoF8GiOBVaMMBxnFYeQltrQappwT6Ujc9JLv+8vbrrluFklOITsLiJcn7e
083NUark0vCcuo8A+Fj6BIXT812lCtrnQJA7uxrycBNIKXOOIsLI2UTBHccwqjZxUMZ/GwpPP4dZ
TgYhIBa7gn5YYZQmvlh5TmaBu00/MdVpK+o3xfp9e90LDgTYDG1msHLgl+cpn1QPstQjB+hIugtR
epBIBzhWvE2aB/X+tqmrzGVa0pmpmfOtY1O32nzwnHGAEncY0k02xjBqgUGKy3Ezotc6jgjUtuVK
u37xPJkU3nlQYQOYn9wkzAe5UwXhJdLgGh6D/DeJzpRjnACdv0Nf/GHSA1/ZwMUPS6GfOhW6W2S6
l4e4L8I06dTccwKlOCRdDsa+2Lpo797+qAsuc9IeUEGTwkd4BS3JMyVRC933nBjk9mYcKuk5GpBV
aophgFo5MA+37S1t4lT6IA0E0kj99HJZ2cRkpo/4GtQlobWFsAKU6JA9t82T0O/CYpdKDCMWRb9W
c1/6njBx/qG7gxlgDlJIGXSU/VjyHCV1D/4QRHahQ1asev/ig0497AnIjIbAHDJDIEBNIfJ8p0D6
uPB+VMaTpSHy9Hr7Oy68DCzmv2ZmpZaamE/oc4Hv6Aso2cbRd1StVp7TxU82FZ2nz0X5fgYPiE2x
U1oTyFZt1rvReCppXSfNGsRvcSVnVmbJRFHETTPQwHaUrBxeorGM71KTFvbt77W2ltm5q1xpzNvB
ZS0elKIDurJtRqhYk0/fNrS8HNqauF4qYPMUTGUQkPRo2v/ecjpRO0h+teKPltbCLChdG9DA8ETP
1lJERjhWIGVfTCIeW6rSZOd3w8noZXHlBCwthp6pqf9ZCxnl5W1FUcb0YVFwX2LP/wzR1MvgySsO
YXExzGdMk1708eeL8RucgVBn7ktSDta2UoefnTJ4DwyArYlSLrk6glxjwuZP7NazKxNNqHE5992X
qorh7pdL7ZAhPTngXDd6bJorz9XSwnjm6XDTd+YVnu1S2cet0pR41rLf1wnSkPqxJfu/fdqWjIDb
YWwICR2oTmZv4kC0DXLO85wmSuVN4lbFTu313taa1Nz930zNHiRjECLNzQLPEXE0RgwA/tf/kHZl
O3IqUfKLkCCTJXkFaumdXt32C7LbNklCQrIvXz+BR3NvF4UK+Y782JJPkdvZ4kToxdVlG2vnDV52
FkOBRAlQXqfnTXXUkpOyMZzr6r5oE7/YUn1eOwSfLSwOgR1XBokH+PIp3Q+94SeT2kHlwafDxjuw
tjO4n+AlmHPFM8fat1YH2WoLuYjSgmgi91nzWiRbkJy10ARzM0A0IfVFtDf/is+hLj6hSZIcoUmu
oPkBFTv7EDvQ1xlHrcYH8vGQJV0PzEPP5EbzePULkTWACBpwyTOPmgpIv/ZVqoXKsYHNLPToOhMF
Pco6yjbu0tquzYQ+M38VQoclIz70G1XeqUkLrcEKev3dtLsgSb/iuPz9fUIazFCxQyKJYcOFyyOT
MWAmBFQLI+autWn0o4k+FP3Py8d8PmQn4CUQxn+2snB5PcDz+mhqDjB99E26cl9AJjBxi8yPZQ9u
/37jq1btgbYCvRIQSpwhYEodgO/KLlgYWdHebcEM3qVePqP1IZl9RRrUhi5/4Mo9RnwHAh6wEgK4
uxxGsByN5pxXLHRE/310ZaCP5ZfLJlZOH142DJ7OMzroKiye1xL3q2FT4YROdEf4Mzh+unIDD7W2
bBiind0SirdnNf466qdR5MINba0QXp4Z9xrHVEdryi+WE3XIp7YYXv/UqZYn47PJeWE/3eea0BK0
HIkb9m1/0LL6EFvFjkt236MRZHB0+QU7cNG8tV39oE/DrlfZkz3yW0GyKwvcv5gs2IgBzlFHOK0Y
bzSAEAG/Hw7Q4jcNfKJgp8FL1sfPSksee5nuRCevm2gKhk79MsA0gB5IH1BON27KyvtGLGReeN8c
eLhl1D7AVIRxUzekAB0dTDtq/IZk6sCrGFPNEkLECtqqmBbcoq45b03MX43/GZgxWIeuyOlXiyxl
zI40N4Twknk7IUc/DrXU7xKQlt52pSWgLpPyW/BoqycJRoFdg37KFUA9vy6f8/Py6vxDoDSBc4hi
O16/0x8y2E7SJFUahXYC1owqrU0vnhR0Y8VoHBMn7b7JMks9u4/ah6rm1W1eYfY0B2/YS1STAmJR
ILSO1FAeDGzj4PFKK+8wPpe+X/6hq1v16XcuLmRrKIDNk8gNUY/mYJBSo1fAl782I2a6VGPzQ1/r
VuDyYmuv1p6Czyu0uDRGCXr7sk2isAGJNePXGeYitDS4/Hnzf3J2M7HliE3AwAv04uk2pA7kNXse
u2FFzb0LXfEh2crF17/jHxNLYEqv4jZHtMDCfkrfJNq/BpQW+n4zaFizA64kxPVgWkU9e/77p0cm
75lm2w13wy5+As7cKwdzH7e//n698DJj8Brd0XMtKUFaM5sMvGQ5hP5oOtNwP122sHbgQCCGW4Fk
C0I5C1/tuHluVZnLMAPqgN9DecL9ZrQ/gSXf4ZD5TrK7bG912ZChACcC6YGzKUzhmlEket0NM2Za
O4xhK0QIFXBfjsi23tz5sixPGxBz/9haXHpoU8aqMno3HEz2y+LuLSbe7kx3hHaRQnPDeuxrcJxH
xOsL/TjLB44dCQeH/H3cNU9a4P0xoOCINOb0pHS8Bjn9OGITwRJTeWZGrQ+IBACFqVL5MRliSwD+
j9s++3AMniNAsucZnAXqJ4+TJhVgVQrr1umvgIx4mxQxfGBds7suzYqdXqdjUJW29QpFSHqVgckS
U3RAuXaY8w8T3uWzKlN35JNsDyZEhvY1bWfFVLf33cYy933Ko6DoSnKLx7Lw0ELjx8sHZS1umNtu
4DacR6eW0Y9otLGpJicKUyoO1D5a1tHSyx00BjD0tvEsrUTG8Mv/2povyae7bPQQ6UH3KwrjwlFP
zMiiYzvG/CfjReOrrtyaalircxMHNCZsxgfMQvOnBlk9GMAfmlGoJfH4bBdNejs6oHjt4Ux9WvHv
3RTZd9poOSFzcvZj1HQ99qRudI9gLdiael17AxCeAQsEQkm0OxdOZ2KFaKySayHXim9lBJUvle+a
AmSZYN/xKql+J9EWeGDVJordNiBOs9tZeAKnI3mjGix5r93yKmjNL6qUvtYhkv9e6n/NZAn3j4le
HWVg5FigSjxdb4XKTuxEOEx0CifyITrhMfJfnBtDD9CG3jGknNnCg2JuS8HXiCjkA/3NEucBVbiN
g7r2en42Mf/900Et+15EMoaJ0Xhwreu4P5htePnebZmY7+UnE3FLE+E4cRSi+3Md19G3KdfvHZ1t
5L2roSGb5dYxfzI/josD0GLzQTmgorDK83tuKq8Ez1w3DM/wVI1XMji7dpK/2mkI4rb2M2VseL61
B+bTD7AXj+SgLA1IMfwAmSMvicubIbdu+5w+Z/EQQAR5q3i6FvvMA6DgIgRW/IyhI3UBWCgg/ASN
FmefAVE92lsKXWuXCggnJBgz4w4y1dO9m0DiCekUBhOJnSGiFfQVlTWy153GuI7btDki2xRBVwJC
dvnUzLu19DgYCMMNQygBbPPCMs0cITlD9Jh34h3loUdT0EANQOikxc4dJfE1Z/Lyegt7v/Zyo6yK
sgbm0Nyzqda6oRN12gm11XTsjplG8WjBj2EcW9P9Kqqr/+DLEYdhZAOFFBsFw9MVNhq83CJBGpfQ
lzj5zd37LH6p1Ovl1Vw7mi5UUYB1QqcDAhKnVpzOEFnWExaiKbgz8BD3xUNfvIpSeoaxQUG1ehEx
iIIoASPYKIMttq4aHApXO0eAenxVpEZAkuYacL3XutCemNvfGKZ8MtLODoqGvOv51hjY2tH5bH8R
pVU1zRqcKxZ2jfIy9iqng1s5XtfdK4gq8/6xH39eXt4/VB/L04pJ7HmkEBkhQuvT9Y2wgUmTZyzU
9DKBAnAFfE9cTMkTdEHMny6R0YMhOuSDKon4XeOM06GuIoESSdpCnpa/d2OfgoWOlg82Utddp8T0
IHmEqYmMfynA0nSAOkKFOLMfNsAzq0cDIL8ZlAQww7L+3pUulLqdmIVWW+5RATv0EWRei4OJAT7A
4r3LK7X2ZsGVAXcP2nEQKC/8DS9oaXRZzsLSpVdRVb9ifuHjsom1G/zZxPz3T/6mJtAgK52EhWYE
sajsA+Ggb0Y3zfBy2c6aX3MRa0EmxbbnCt6pnbgFgTmYBWBHc4Sf2ZZ2qEQ+7JSrZVeXTa3uETAM
YGjABgHecmpK0K7RUD5gIVH1nWrlHgHWdZfxp2nMrrphi+jvfBAK0Q3mADG8BY4PUE0t7FlapVtJ
U+HZb8f014iqml84kIryBr3XDkbjkusJOfGETiomGcoGupp5ikKwVwrMCfJaQa+XZvrGw7K64Gh7
Akdm4adZi6cy04ra7mwU/iZi7sGVsbdVUG0NEa29XsDJY2gXdRcMky4bRKrISW1MLuJkY3iwBP9J
MRtiZ+AITTSQCqMF6sh6B+6hpzKnt8W0BbJcK+yhdQCeDCTpYP1e6kmRLh1KVdgoQ9vMc+gdzYRf
N8+YkkaDtNuXFmZqc8fXnQ2Pu3JvTuwuns2JDLHSMvAsFs74wy3Gd2Ww4wDhQK+hYotbaGUvUTkD
aANTusBRLGcmp8oeMZWAir6K1bMFZefR0muv1uXx8s1Z/SjkrRB2nJkdljEZoBJDMTqo6UOqz77i
Yqy8iU9RYDr9mzsIe+OikpWACagbHXNMM1/FGV9TXJLWaR2JRwG4xxfL4vFDRlrjyZHU+J1MbhPM
dPJfmhKU6FNBSOWBKiu5Q5ER29vVRnWl2oTdsYT2gUic+Krkeusrre49VZmtH5f64DVV6vi8rvpb
bk3G42BWsdfJpvYdN3LfyxyhIDK7DMuZGLvL67m2b7NIJvoHIFc+Q8m6dIql3aQsTDooXJX49bvU
+fuHFTpAmAxGMx3NnuUNLOBooxID4yGDPk7sDntZPlg12/BEK2/qrDYErMZcyD5jM630qIU4iWDI
4Cqv5+Yxis17QCX3PE00z3C0jZO4+rDMOLtZXgFt1KWjnVhi1mB2nAtj2rcuoc92om6GVD6OE4Hq
huR42SNPr7RdIsynzM03HP2K64Uqwb/256P7yS+meZTqCbhxwqFpr7s0vmksZ2MCaO22AUQ40+8A
6n5GrtDHzVQZOOVhVOfkWnNJ9TwULabW7ZRdUT6YG2u6+klAYVLAJDEcv3xFEtJ1psHRhzD0eysF
gi/eElxeiSURmQM3AszICo8kYRNpihKxZKbfy+iNgJADBHMlNEfH4r2ffrRbS7j2gKBFh3l/dHBX
iCQ1t9AHCSeXC7lHYn5LNHldSDZ4tIISQJNG1k5Dv+XytV5byM9W579/OhtulXNZayijD9J4gS7V
e6tQhLtsY3UpQfwNdmJgTa0lXV4emSKRwICE5tT6adRDfkh42vRVNo+t+dTWIhiHjVBw7bUioGYA
HcQsWbws3ZdN3QNTqrMwFuKH2xrPle5OHo+2uITX3hK4akzdQ6kF9Fbz3z8tnyUTU6Voxod9oj6o
pa7yLuW+Q+1fhkAPLFKmfri8mKvHZObkm2fU5qLXqUWFNARns0Pv2IkGQJCbMXAjluwoF9LXQSS7
ixFFBKMZlRseYOWOg5oDyuoYX5hznUV2B4g4BdlA7IRdNxxAQeoNhrXLBwBsNx6Tlc0DSN9BJIZi
N6KxxXtVocfaT4JYoWn1YUnTl16rXppsa3jgnD4FGG6UTzCZho7FubvRILWhVNyboTFJ/X6IJvcr
y7Paa8yym4nJeeD0dnXLcng9KnMdYGHDPUChKTmwluExqGh+KF17uHX7zRGYtUVA2A8kB/BKM7L9
dJ/R0ij1yWnMMO7Zs1bqRwvs8uCxj7ZA+itHGCIzM3ANQ1HzRPupIZnpQkV2boYUErow4llAY1Xw
8kZycMiW+tTaIQJ/BJr3qLGgibE4RFMG/UA5SjMkWkiqPKCYCmTm60Se//qaIFFAMRFsWzP0YXEx
GctrEwrzVkjcZ+5Ij+h3k/6amreFdtNqXy8bW9srJCbQCAPN5DkwU/G0sEs3s0Ir7jtfm5HBVtKC
tql0/gMCELnZv6YWsTqLdJtgCNsKxfBsqifI62481qvHYSaMngt/5y8aanId6yvXDPuMAbzGxiTI
lD5eCceA3E9nObczkGTjUVs16s7BGGYq8bYszqAts5aBTAw3XidBlMW71NwlJrtt8icuNlzDygMK
sgT4dGC4qQkQ+el5t5BJ52nNrDAn+W+TKz938quuMt5M1nwf+/wlKsmWMvHaAUHohxkzkEzC+uI0
Qnxi7F2J04hBXr+UoUGO1MmDy6dwxZWjloYCOFwAwtslODSPZB73pWViyPBedYlnb+mErfhxGMA4
IyrtGJg/I7AzksqZUD8NW3BNjFLztMQJuvp359x3OfpM8cEd3i9/E5lL54v6GvINJIsznm6e9Drd
LZW0dStBpBpCGrl5mIaOXyc8tQ+mAYpFS6GgadsAUUxi0v2ps+ubirX1fVWMxOep+KUcNYQppoFt
vi/Qk0agGDkH1deAm0twGHrAU2PG+/KPXt2ImWNlLqwZZ6UusxM5mpp44+JSeEKilGZCyWPDyNqV
mXvAcz0NsdNySIjo0IV3ytYMJ/3LSHBTHdfryh+kQt/d6Dbu59oXoaMPei/ArjDHtTi/dcZlrJHE
CjWVvFZQJc/0LdDImmP4bGLh9Dkf9EarIzNMKzJ5bqftuY0HAIHALu7kxlVZK7UAo4Cxd8yLUwBI
Fm6IUi2LYiTxYVzHtl+MWUC15oaLfNe39JuW0btEljuSJ2/tlG/0q1a/FE8BAjW4XNzUxZGepGb0
lQ7bRVMFVTXUOw3jXmFhGv3eysZy48Fbe3yQ5epzxQWCF2yxecoymyZTk4MStQHZeXroRwJsxrBx
RtagAnAZmPZEBQS0k2Rhx5ggKWMKrGkmrcyCYqGQYTmN9gOUpU0xF8DpodT0FqI/uvleR7oIXFtG
Xu9wzS91mR0gYMz3Tur0fgrcZ2CCZO3drirxOLYDal9FlF4XIyR24hLYWgp2569FxqOry7d3bXuA
bENIhBgLzM2LZp4Aoo8bWc1Ct9QeeWQ/R5Y6xoCdCrLVPdgytTiFDo00nkoFWKYsMHpmBRNTUCtH
gjT++A8fhdAEDwWClLPqzZh3JZCMqKy0wrouMfCnO7u2se6GWNsI3tfcK5K8fyzN3/wpIwJ5MdUH
aCWFdfM9zw2vcz+YOQSYwfBo/VNku8sftvYyfTa3OHQs4kWSm+i/ZDYBSdf8wB8vW1i9Pv9+0JLt
FhjIzuEcFpT7Oljf9MT0nGyrO7IG4wBZ5D/Ltqz9yrJiVT0CEkzrAZ5KvZrm9C5YdduByVRnzbPJ
yl8q0g7QFtpBvOmuIFssAusfijcebhYgo2X1LQOFYsPI4KAy696L0jnEbvxV9X+tTI2sCzMY/5iZ
d/TTAYlTTk3AmFCYBU1B6pIP03D3aO5vnMPVr4Egzp8qHz0b1TXcQRGmtU6YxF+K5JuKf2fJRlti
9fqiaPtHNhVdk8XZE9zJbd6hgca1O6vARIkFLIh4IdnL5RO4VkDEKMG/hhYeI1Vtg9FD1LKjsQrK
evAZi/y6eygh4UjGL+A0bVrHq8HQNW4JO6/eL4QY1tznwqlYPFE0w6h2HDtYxsj5qkT3BRI/G1d4
/fPQEpitWCjY09MTYdVcGTQjdhjrX+OYD56mysaH9kHm2UkNIC84tJzxQRbaVQchrQFozMsLvBbY
IvfAwDUY5IDHWHxkpPTcgRicE/ZEhwyi3qkfjWbmX4rG6Z80V2+/51Pc78RYN14iomkjIFgtROBC
zEBGyFGdVTMzVPWJkMoJjcG+5kV6QNs+aKLWN0j14jrOYeTjh4rFTzrUV8AfP4qsu2aywyB1dy1b
9vvycszndhlzA0nj/imuzpCq0/3o+3hquyKyw0lrY0/wpruNi0SGuqjHp5q75iEm6j/07v/IeGLK
CE/PGXIM89F5BpybHRKQHoG9TAHYYraeyLunqZv03UiKfWy0Rz78B/QORDYAowE4EATgy7HK2GWJ
Xk2oazX5t8b8QKPVRkPcdo+jtfEmrY0TwBTonZE9zePgi2xGj7JpylrDDp1MSeVJLWGBMVbAIia1
+j7x8g0uIPVIqde7nuvZNZgFs9veqtVj23fdVSP4eCwTqvxRG+1dmdmPl7d+7dX89AOXwY/NhWaT
FrswUnHdFAjV8tpT9t8PTGKDjbl3biNZXSZ1WW3qEad4m0Es8602o+vILt4jUK9c/pi1c4w3Bd1z
F0SXZxIHGbpItmbDobmgNZC1Agh+vK/s6MPI+3daqS3M1Npb+dkeOb03TuNajTYYCOwnPYCq+n1U
blV/V/cHSE/4HIBx0Q87NdGNNBktSLiHKmWeXXy3jdIn5uHyuq35NTBP4HiCjxF6iYvn0EzBChon
NRIGdVVAXGbIq2MpNPCubsEbVj8Hsxz4Hgy1ng3Vy6npR2n16DzT4UONKAdOzjNKwhsftGFmSTMO
rjcxlBXMGOYYlmZyRJK7o/aWn17dfwyE/GkZzUICp5uT5OlQJZjQDo1o+BVnxS3JzI1W3uqRnvk6
ZjKw8xm/GIlCjIwIcbwr/XSiHthxFQc8g8XXJsZMLh+ElXWDV6QoWEHoD42p+dd8CtXAEmMYao7l
Zfac5b1HOqR1W7i7LSOL4EaP07bLBErshMuDOR3GDn1fdyOIX9kagF2RlKLGiIh9+fBKO2ekVsB2
uHr3Cq42MOnzLSa/DRvLtzOKMaxYTYBRDHn0HDfjLUun18sbshKoYFLaQQSNcAngyMULU0JmWBky
t8NOFXuozt10df805DLoKDDebPoOKPJXzPts+K2VU4eXYMak2Hi3z7ANiYFZ7Rqau6Hs9StkfqaH
Saw7Y2z3lDdHOqkN4PCan5yfHnDCzRKJaDmdHrySp3qrscIOI0meTPJF8Y/41s6moHRs/hTpMb9u
Mg60mttiLlkaoZTpPoLM5o6bmf69TXV5BRTa1g6vHVU0S3EbcMkhZru44KRqS0XQrAmJfaNFXwco
Z1O+BaFfXWwoNVpQCpkR4IsYgQsKRpwGs/0G0DEzmuow6dnrlDtv2IVrq6EbV2PtTAH1iqr7XE3E
iNDpWo+lpQkEWFZYZ7LxapsFyVR/BWxwl//Rg9R+GSy1gKffigJW3Axi3n8NL1bT7V3kumREIR48
PH3a+p0FXjTy0bMouHxt1m4mBpVx83GUMGS1+ES7Jk03tj0NTadifo0u5sECxdKGANHa9yCzddB3
Rp/0bCEN1vZG1hUkVEhYBupcMUlAQKnVAV63raM4v4qLGB2lHOBNZzmp2eOc7ppAt3cA1paE9Uhj
QBJAFU6dL2VbfAWbJ/UyG0JZFbKGywu5dlZmWm+Um4HwPWfeSc14MNOBoq2ubkq93zEFrAIV38Fy
2PtQeH6nrka9NgO/7WXLa1uIXt4M53JQLV++CIBupQC5xzTU2/aFS/cmneTGq7N2u5FlQ6p3JtmE
WvnpkuYJZAI44zTM6yPojLxIC1r+9fJnrG3bzJSLGumsF7D0QxhTQIXWLUzUWJBSeUYvPyS0iD2S
2/lvAqqqY4ahxiAqQIhy2fLq1+HZwnkBPvvMl+dFbVGlazQ06qH7plg1vDFolwaK9Ftch6um/nSK
0CrALPjiBcsmeySOVpphlBZ3CZPH1ODXUSE2yi/rZrBPQOlAl2d5BQzh1MVgV+iAVHfleN1G35nx
+h8WDUyGiLYBtwBW4PRIMC1P6kK4NOyK6s0y+6ObRD/Llv3/zPzpVnyKsyZUZqO+smkoIb0aFATK
QiO0pJEa8i3Z4TXvglbZ/33RnzrkJ1O1kbaJPsbAPCR2STykE9pROoW5G+s29XWJZkRPh63kfm2r
gNICkQiqWIg/5r9/sqraMTEHqaPrP2XvfVTe00zuLLBL/f12fTazyI5sI5bcKqgZjposX9LETAJL
Su1rPxntlqk5CVo+wEB6In/FUwEh0EWSNBi6pJTHVoiqhul1idnta5HUfulYWeslsShu5TSO+yIv
i4DVke0rpQ1+DZZCRDUjYAJpkx4bECTuhtiwWq/X9exQt0Phk0KvrxlYvzxhN703OW1ybRflowA4
+EEXVQr+Gis6xoAI7XXMNAZj0XoyVfADtoFnq7I/7IT1MdoIjf4E7wdtoL5v/Z5Du12ThHhJoX+z
NF17R8BHdhof69t6HNCoRLEbCGsT6FEUxAwvtXT6bEWx4YmEJ4GZd81VZRXJXu+irWx9zX3iLqMu
gg62dda+LspkqM0GwANXdwNKMZ8CaRhtBKA83VKsXbsESNTRqfqjSbh8hTPhTiJz8HIUXXMLEFKo
iigGAZX1kHcMKi3W1ojamvdCgov6JgDmUOJenP/WbOK61UwaItf67jjjHtnH31duZmKof0wszr6b
xFHXZRTeyzCC0bCe3ME4VpDMvHzF1hzYPKmObB30pABnnd7kqUgHLW8dGoIK4q0x1PVUTQdbmoAb
cEgQYjLMy9It4MHK8oHRFj1FWEbksSxIgqoS8r+2ouFoM79niVdFyUZ8sXL6EFzM5WeQA0FycHGd
iyFqtWJgNLSZ+xGTRn9uqVQ7qTRzZ/aGvRErrn4Rqr1oUCCGO2PZ6pu6G9oO6C6Hil1ErKDsNqKZ
1Q/6ZGH+BZ+e3B5adW6fwULLo6fcco+txm+qFhJBbf7XSiHwjIiZgIIE5AqnYtEyTe0RITxBbDGK
6Htso/k79OoLG3CBL5+++Z4sHl00sXH2QPoLXZkl6AGkS32VRREN+0b90iKDe2yi3JOk+k+WsNe4
rLizmIA8XT5worYmxGDN0KybN1OkOyZzNM7ZRvL1Rxph+UUzpQ26K6AWPgOjm2SqmsTuSdgMkHAb
dTneYPbK2jFWt2HSWFaQF63uufVEn2hSty+WPowehbeGBFMlQO5sOyUS4UZjt9BQSY4imclHkqjb
E6sZ3jM22P4ganZLVYXmAdPA4E1J6htxpJ6xnumNnPBimElt+SMt+bHpIkwQQA1T7klk5jdRihKq
5yhMnjjctI/Q6KgeMCiU3bhxxIMxPU5Ne1UBN8nigGUBAL6HeMiCAWRemj/EUZDb7EbEpXkHr4FM
Vqoq0DGV8cRB1+YXml7dGKyzHoH0j3/DUbKd5Yp6X4l+2lcjS/Z5V9SAP+q9r3q4x9YuEx9IIef3
WDgJZO8E8YhqtcA062FHI5btUUNKnpxUi4+Z0WS7ptO3ZJTWrhcqfPMUOOjLgPA9PR8yNmmikHGG
IJD1KuOJsTuZf0vTl8sHfsvMIgCNxnIa6AgznVF5Fnmizv2AJ9aI+cbNWnGJLuCYM4kAMHFIf06/
B/OYucMTRUIBerSxlIeiNY6KYe6kmEpPRdbh8oetPYDQCQQ7OPTzoFu/8IhQ8U1KK6cEI9NNMFjJ
fS3ERq10ra0263WC1B2SrvD0CxsYFKubtqyNcExs6yUa3HjnFIX+mg1VHxTKTt8g8GcHujLVS6eN
8VWuyOgL0kaBlAiBKp5Ur3mpu3eY7kleLy/A2oJjLNdFeR1BFjzP6YJXU0fjXkxGyGl6SFzJAp20
dySqBk8oedNUmyWDtSUHkRqYmwCom6ecTy0yCVyfViG/tXM0i50fPCX+338TRuigwAjteEAsF05U
Om5jJtAGDrUhFMU3I2a+Qst0Mq/bfosMdQ3CBcWZf40tIpGqz4cRbVsCQQCobmkjyOW1kkT4MosA
Fz/qe6vJ82MhRoWqFtBcBoWO2+UPXltS9LHm6TkD0MulP+psU8mYFBRgl/J3S7uHttjiaVg7JwAh
gcsZ849g9F/s2lRKY4BEOUGeER1HFijdORb561g9avoWNGN9TdGPQzaN6iYYPE6PSNGNINTJJA0V
aXYIkl8wurPH4OUBPcOj0XYPAvy8pi1jH53qjadubfYUZtGEB9ckUnprsaFDU6d2UiCCpWVaQXTE
vGk4OxA4eQG65alOLc9IFZCnTPtKBsv2uBsfkGgNnpynES7v7PpSAM+GzgfGlc9kFQlvWz7BtYZ2
el2h2x1ZeAbjH0ChBhF41oiRBlzdJfqPy3bXHnwTJWTM4GKAHtQLpztgFKlrasAyhbZoba9PpHlo
RgN8ObqGIVvWbFFJzMdnGX8gZwCRo4mCFK7Tqb1SOlOVT4Sg6GUFHCobMtb9Lt1d/qo1K0Ctg6UL
Hd/zCbgxVpIMkbTChv+AnpIPuqvAmDZcyuyilp8CHdP5khAAu5dL56gq5oA5WiEXr1zteL0Dl2gq
ej8ZwMqrmoABzXD5u9Z2C91DHRMNeMLPvCY8WDIMbofv0pF9JyVq5pwep1581cxsw52tvTWfbC2b
mMAkiBGZuhWmugE2pWQHqPrlr/lzw5YrCAaMuc4KLg9keaeHoR6cMpNsQnGoz+2HJnd6bwAu1/KI
NrUKwjztR9yp/DhF+uTJ0Y79pBfXqXXXUxPcAT00GHy7lNY9lGsx2Ui6yPSRh1SlV4yGCK1O0oca
dcgdZgNRD0nGepd2tGq8yECkDZdrf4y6w68m3uEkjmOa7MfBtt+VjknoWLqjb5ljsetoSZ5UJzov
JqrqPaeI7l28DqpVfhwftOaQOXr7i4Pf/5FMyU9iVfEbz418Z3UDWOoVZEtZNmY3CBpSr5+Kfk+G
qfNc+K6jHols406vnX4MrgOaj2AEhfPFHZOidfuSDChLTbHlZWTIgCIaA53yjRuwdhzhhGyUsGeZ
+aWv0BSCNQsV+tDF4NkTzaCu0PWR+D7FcfxSVtN/mDhAVwWuAv8wkrZMmjG6bI2GCQkRUFxAb7ph
1a7vq2IjR1r7KnA+zu0OzCidlRwQQ4GWHhCPUIsxsKuZ/A5TAAc9bm9RrQ8uX4FVW6hQIrSHK8L7
e3oD6DCCbQY1zFDrWOWjGCGvEyOqDlPWoRJHQKj5eNng2tkA9AsU2AY+4awQIDqjH3JzsADtY0FV
a4Al2FcChMGXzcw39/RmGyj6A9KFKHgmvF98l6ENTZ9lGEnIaOxcuS2aNBzt23EC/jpr2HCTDH0b
VKq3dpcNr4D7YBltB1RW8APOnkjLzkqg4IWFgnN3KHTT70vNiyoH3qxubiXkbXAzdA+cEq5vdPkP
bfp70jxYxglB2cCZi35Ll6pTrRW9bYZ6pa4ovKsHCbp9lcvnqPxr3XfMrc+syAQtHmB0lvyoGEnm
puTo7wy092fpcxEbe3fa0nw+d3UnZtxFwSWROiaYJmUCeZo1zqG0Igk2WCN/G3hOwjghKWrBWZNc
TYUafzv5wF83tvX83OIXIJJGpIJ5tPPIV4ryf0feIvLSNm8YbQIsECNAnh1LX46jD/VfL0HhQMD5
dsa+tbl3L7Z4jVeONdDKmGywGFCb1nK0oSgt0EU54GxK4Hky+mM6at/A4QjFKTCUdFs58so3YxYT
MBIcIhA2LZ87rcqtjKSli7meKFDRIWdq30faxlWdj+PiqsJZQJxuzo0xALq4qqzJMZXKWvnIku4K
E8u+aYRJ9ojoyten/cY2zv/ZJWOLmNvoe1MzmkY+tsUHVtqrATmg5V0yxtc2GndxhupaN6q5guTV
nbs1bLj2OgD7hcUEmQ7qu0uVnsEUslANJIH0cm9Fr4TdWiWw1MeZcqbhV8rcWcmduUU6v7rEc/Ga
oPAGvzxv9KfaKASWaEug5/IotLvOnvwofwG5/VEHrcwQb2BnVg4NrgcQVKBlN8+RR1WFcnMyMGwg
gM1GA9GOBj7s6+V9XDOCcugctYEWDi3s0w9SiVWNAlM3j4BSBaJ/ZZiDQ9h22cjaqn02MvvOT6tW
MglJ+9HMwKLV+kX6sx5cBGAfiTjYbON7Vs/FZ1uLN1sfXUitJbDFphKNLn2noUaJ2XNvBL81b8d9
w9rvJC6D2B1DLUOD6v/3rYtI2AHu1jWFnT2OdeKnkImomltVHeLyaIqNO3gecoCW3TSZA00XXIOl
y8gSoA5ITzOwuaCESu8rx++NvWVvmDlPH07MLF2GzIzCgNvHEeHEc0XpNWQjQVk9hJB6A1U/mvJn
qWRCNC55SbBmw7eGgrOI/SD6Rt9kxQZGKjGJOPcJZzOnZ5DWZYFpwCx77HLlO2DfyqcXl/81sGCW
0fzXyOI2Aa+q64BiZI9FcZ8mPwdyXWx1Z9YOOGyg1AE6Osh0LUHnVQb+3rRU2A6kP1b7XkTXTXyT
IzNp7f/h7Mp2JMW17RchmcnAK8SYI5GVWVlZL6imw2wwxgz++rsoXXVHEChQto76qKVS1w5je3sP
a6/1kzofLTloZEOS7e1zvfBg4rlEIIb+CcLbOatA69apiEbQWCP3MMajYx1F/6Px6k0KfK9QK4nP
QpgCa1MgPSnJQF/qcrdQSRVl4eBDgtX9oLPvVvbVw+hw3f222XuR3bHovxyPM4OznRtGt0OTPCtO
oKDe1vUPIY4Myoa3v+HSGUR100YndwoE6MwP5l49tSO7/GQP713yoVV/3HalebdmYuZ+qMDEJhj/
8pMS29jTwdd9bNP/EM5MPCJIrCbiKrQ+L3fHpKNeIivhJ+aKnT6STe3ec6Nd+VoL7g2uDZRY4HWa
RmtmZ6DTohogYtFAyrXbmNYhRz+mSX9DCOX2riza8cC9jBoixpTnUX6i9XyoGMqiltf47ej5bio3
LB59oX27bWlhczAsBAcHpB/mKecgXNNuyyySpDlxlm/q7EeKUmTLjJXvtlCAhMzXmZnZh+MDM9yk
7bEgvd4kWYaiWQU0YRfE5jYf5QEkqX7PTX/8vJLHpeHZJRobDTobYFI/FSoPevpUWobPjON/+IgW
tHhANzhFYZPrOAsmHG7HtFLYrqYb7rq036vhLWpWHPnCmwetRUzxokI3KbzMoghIJpve4ODs9fl4
9OxigwbnSni3ZmJ2U+FNTZl6MAHF3V9AR/42ULn69KdC5WOqnBqAxlyNx6nUkKVbJ/w0ZsWhEeWT
MfKd5a4FxX+TpVkucGFntu9FYaBWhxccKtL5eIdW4e+mcxwwtJTmQ+6k+lGBhjww29TZjnYf+Xnk
uI+t5fwxO2KfeEzsA9ixuzcV55WfaQzELtzKtj11/mh1JjGwPdqbhtTdvaXK4thY8Z9MIrdQlvZK
ObcCYUIZQwzu17Tr4I0c64simbnXuOMdwK0ZvaqKGI9unBRfLZ2lARUeCPftERX50YAqueQscHgU
+XpD0iDTpRcwT1WHhLJmxxPoz4rYtQ5jyRV6yvYQoLYZHwwASzaS2RVGldPktcpycVQlpNuSXre+
ehakroEmc14L6Yg9BHbke8eZDCJK5TZOGg9/6pHnBDOL965eYy7T1eN3j8QU/Whwu/oW+kJo8E3/
GmdWsa3SbVLdgXYivwPK3wZK14NQSGWxu7zgwHFhVt8fnIz49mBoe0lssTUbTQYjMwAHLzhggdJa
ExNbiO0v9n7yeWfXkcYsUx7D3vPsD4u3UK/xCUaL6v6YeGvvzkIMglzoL78MbuZVRSh2hE54FtUn
QxgBHU9cezdV5gO7dMy8B30NJrpwQ1FYQ+MMTEoLSOnas6A/YFnVKWucTaanT1m7hjtcNoESJaAv
DhDKs69XqgIkJE5en3quul1qZdquZZm7ue0HFl440FKDugbcmaguzQsDSaprkkiMAsaitTepU0HP
soUKRBVpD0ghVqwtnQiQfQCXApQcmMBna7JwY1MIrMAatJaUcchBNdmSU1RmAeQBV1zcsjHgrlHE
wcDZHKBvpcwURVPUJ8aPRfFmIwqJPTR1eeMLd3XWfgps5o4OtcB/rE3beXbYNXeIobgCaz2AJEmk
/FjbtO6Hy08x/cLLjxiEpF354/buLZ16NNiAGAFuHlRxs7KOnvSA7PRedbIYSBi6YyNLP7K0oB0O
6bAvaRPctrcQpaA2Bw346f2bqL8vFzlGhqP0MWInoeKtNj4MoOE31prTK0bmwK82blqpDTCSCHJv
xdmx1/RHHqnPo/MAkvh3MXN2BJ23QwUK7+rkVB9d/izU4HNkR2usgdYUU81PBjIWxPaok0/EgbOP
lsSxhuelOpWWcg6RBWVFjpp/wDiI/W1z0PbKTrWNAaZVdLd46oMvofSHlOp3LW3aU9aW6cFsZfpQ
gr0tkAlR9wNYU7cK/BsvbWlmwVCbVpCOBNV2yFFujLgtggoqHm9Da3t7lvbKNzjHE8DrH3Wb/ukk
y/b94MmtRtxyE3M3DhrP5htig/KoHlHaRfHTBY2owQIduZivG/3JitrRZ6xxfVF2ycq8+gIp0wTy
A5kjgPeoWsz9XZ3HZawXDjsBgQfMV5km+3pMQRWdUuB1h2jsn/S8crdcko+sy0uwcNMTSbJiMwnY
+jpj2hG4nGRTMvcLsax8Y8o422iYB73vYvnmFNVaQWeBYOPyN8+yNt0oha2XNjsB7bNnUnv32uQ+
4vq7p6W7xuwC1oy+Zw0H4GQesggwM7UW8y49E+efbX66vCgXUMRgJ6I+NO3OhED35+88khJwMyLf
ugbnUs8t2xqh0anibGOrx7p8kfbn59PwV58ZmX3ISo6uC5QIO5X990weQcS1lfzBSqod0EUrC1rA
hFwam30y1yuJ4YFm8WSN34V2DyqeINe+smGKk94q75nY1U5Y/+vA3ovhoyze3f6gizsGTDbeXDAw
YvLp0h8oVbmWdCn8m/OWdx+es5KgLL176Fygg4qJY/SHZ4+ClxQx+Evw99fuc6fuIxDPZdVX6EAM
XbnyKZfeHyDn0Z9C5A7mqdmXtKRhMivH++NMZdsq3gzkNe7vxPirag+l/X3lwy00FjDhBI5HUJRi
VnDuSblKc6BnsXFF1HY+7WujCzLogx3w26DNMABAkNiYOFGMJbvBdMUGoWIPYfWBYoJBKw6e5uo+
6AjSnduXyR2F4OAut90iAC69CLSkthJfEl6/itruv+gUr1yWec6TADP/CxH8FeMlOZhy2p/2WMjX
skidV0YhWYK0ejgOeuoEqS0YB6WvW21k7PW/mjRrA0Z4tB9pBBHvtqv8plbstTR68XnoCGIAzCND
lwNhKapkl0cLPWjaGprkJ5gKML07sjfhvUVWtbLv10cYZxfQHgybYS9AQXhpp0rxflW0SE9W8b+4
LH0v/nQmf2lgdoYHZ6SNF7P0NKbvtP5f1zQBWQMWLgwET0ZA44BpYMCj5siGMRuTWuNaggCgQ2aC
hlR+4PQxY0cZvZVIS1vopnrfZfJH0t+a94elh0Tu8kasOIQparoMECYsOMRacFldRJCzW9S7BVMt
WH9OfcJ2vCV+DsUD1/4hra10TpSERfVy+yZN7vTKIrqO6DiCBRZV28v9kxVA2KI3YZHcuQp9F7/r
QQT17dNW0G20CP6HqSEMKF5aIVZEcuQdiBF7E5Duey/74vSHUvKVQP/aC0G/88zOLPTWTc3t2KRW
VmjfUZ4JNO9keNWGeikCnu9GtRKpXPvXS3OzJMZw48HwYpgj5rcyC6NkP5YfIIHNzHHlml1HwtNc
MfJ1CjzKNZ5Zb5tUY2wA1jimO5nbL2C5PWjVGhHj9YJgBp1hTDIDrQ03frlPdWYTpfJWh0QEO0Rl
u9ea+rcOqucePHtcyJXjvrgq0D6ivw7Q8FViq+phLEfoFIWl1t3ZaeS7jPiE/Lp9+K4PBfJvMMFg
bhoO6upy2yYHqUaCy9Mkw33G+xfhNAVeBvWrj+x7ptQXN1l7ea+vFWyCXnraqwmAPjvwSdJ5GDAo
SEjKOvFVXkIW2flt8v7QmPla+nLtg2FsYl5EFQI0GvPbBVWiMR4bSUI2fI3KjxIosNtfcGmfzg3M
rlWV6m6tUhhwx30/aXFroAJfE6VbNoLo0rHA1YVu/eXZM9ysVLT1SDhabMNVGyjtxRKb/7AS9Aug
0IDK7RWuxHYMboKcl4RJmlIf9H50D9QAhmLBcLFyuBd3ZYq+gBmF2sp8hAM9CyNW3MWxI/WXJKu+
2Hqx9sr/VfG6dN/YeoDxUBUCquOq/WGSvs/B7on10CwGeQqcXEIeOBdvGvgrHF1ZQdyIPxiyqP0k
SQ8drQ7omPgC/TjK6+3tr7u05AnLDKQAXD028XILyTg6nYxsPczMpDy4g11ueO2s8SAt5FoTdztc
IUod6MjMaw+JZmdxYqYkTKHMrX9hNN8ngOUaT0ZaPUwACLuNNl0xBJV67vqVNvSSiwQkCTK6YEkB
38vMRaL4XNWFrlSYDxBY8dGtbgJby+XXAe551xmEHW1z7FZemiV/AkZZfZrjIuCQm5VbGKrNQuq4
gT0D8wLGANSjLRDzVq0t7xDiyxUKrSV74GEgyBqAjUTMe7mT6QgaxSYWJBQ63ZetexDsWNBdFh0+
f2LO7cwu/YiJNLsa+bSu6JvKmwOolb/eNrG0YQCR4mpbEzvBPLbjeUSVp48KEMhqbyfZo00iUCZ3
w2Nh2PeYis5X3urFb3dmcPrzs/pfkehZ4hIYZOKb3d2Bu31Tj6+d9flGMRwVSn1osU7g2PmYcVqn
aWyr6Uz0dYChxRrT2Vn+8/bXW/DK50bmrENA+TVOlsBI1esD5retbV06ErNiazDKZUOTYqEDIBNA
cJdfLaNDlJfTI+a1B6H9jtr7pn+9vZaFjUH4BAoVhFGgKp4f6kqHioymGQrDQ4+N+AaaljyxgSZ8
uW1mYSUAaE4lPsD5Jm94uRIBgYlRUEuFJgT30rJ/bIdoy5s1AfYlM9DywjP2V9p7zp5FNS+PEzdD
TlAnO63pwhIMsoDOr9zQRTNwOhT0Vvhu88m9sXdQ0JY9Plpn7Eet2+V1+w0c6SvQiiWnTi0M3wL5
APYSVEQuvxqYc/KGshi3xvMiPzK0MTCL9IgMe5cLs/XBTXhgsX6ktYLkffWrMTzhyyz+cnvzFrwF
fgZ2D40jzF7OHe1AkxHllEyFBXjC+iJ50uzyq8zouxklyMHGb7fNLQB1MFQPlnA842CvuOK+6gBO
jgD+VqHdZ8ZO1Xr2WzZed0jR9dskfOi2o6eKACqhxbdGYpywiqweTRkHQ1K3f8rS7UDkj345HArI
WGcbEIMhmGjTL5koUhsQ1IyRh6mIPHCy8LalBewBFg2t+L+46Wlk53KvRxttYFHYKjRoJR+TOH/P
tQHSICqXyb6gwEVBH5XekcYSQYuJ3Y3UnDUBpoVYBa0LBGfAToL+dz5bBzXx2imlrsJBJFvTrU+t
uSa5tPhFz0xMP+HsIWB9xpgwIeSM4NKnAwTdtU0T5+CQXitkLqQ4E/Ydg0KAwUwEQJeWvAxRV2ek
Y6gXNUpg39OCbLn+pYxjTEi/6N3p9gYumMMGYuMwnEzwPEx/fr4wU2A+m7WIubjYN0aDAd5u47mv
ht2BbYQHnRFvbltc2C2E0kCC6xMHBYKqS4t5V0N8wQZnJFO/c5QNUnOt7rxoYWJXRPSKTHEOJNIZ
KA9dVjmhKj6E9serPx9RTdoc//z9s8NQc6nTxGMgWXa7oCdbAY4WSLjW46cRI0ioJ3VHwKH0CQFz
+aV4JA1muaDwJK37npTGwYnkj9ubsfAkXJiYnbZsNAhkBDXw1HnOB+/yXcy6EX2Z4fBpO3BGoMzA
P2gxzmvKFKPRTHQ2jlmN6m7Gg6R5MLvXzxoBMS/QpBS9aLjfudtTFJpEIJXXQwG4J0pU28rI93FC
V7bl+l2BGdAiQf4TUDXgFS+3xUUxuGp0jBOPA5SdtB11TqX+0OZ7g7zdXtC117m0NDtoSUtJXjWw
pA1fPH5XGphrTU9V8fla26WdmROvaaaVVeEZoU77wDKfJS/8usVkCoPoBJQ1tp9fFsKdyb0BgXcF
63A9AHoKEFmHkHyHfkcCLanHztF9Q62Eb9eOAN2Sfw3NcYvVWBcumQxFrrEd5PcGZdjbS1k6Cyin
TOO3EwflPNTpARjCNBVmWmooOSkrz3wj63/Wbb5Lu/ynofpvt+0trGjCPfyFqZgYqZm97BoHd4/U
hyF0eud3QcujdNbIEK5dwkSEgMgd6T9e9rmJyBqFLs0KJaj4p5swVFs3Xb6/vYyFsAEkJkj3wQQz
hb1z11YUZlTIDolVXT+O9rjL0UUhjEKL+RjLx7i6K7ryWFefdtwTdQq49DCZA25Od3bO0Q11k8FA
1iByL0hU96vn1pYw6zvGCVcCo6WvCIY+jByhDHbNKAEFnFKHgAlibe/Auj+9/qQlX29/xIWzgB36
18TkPc6e7gw0XihWcITZrbbJ+/FRiHylY7NoAqUo1D/RT7giPOdaqfNcSxHSZh30Y6v2ySD9io3p
vb+se2FTwNIDbQSkCzh0l8sA2M5Ug8AytN4DnW/xXHI3oGX3vcDsFAhmOj8VfMUxTH/nzCYq4hMf
IBolBsRWL23WaBUbja21IdS5oZwJoY5Mr3zWjk88M57cmFM/1y0fZBsrbdyFD4rBG6CokVFiwveq
2TkkTZVIJuH6gDFMogB8BbdPxUIaAppPEy1VTIoAFDyPhiuioailJTI0gcmT1Y4I+ki0Q9NiTksd
9DbZgEB/H7tq5w1rvdylzwpHSFEwRO43xzuPJjCenlPIUFHgVyZsZ8E/n9tg27BAkOWBceGKchxK
ydCgzpEj89LdtTiVuqRHM3Y3qlg5JAu+HQ0uZFEg10VDf54/xoCp9mXJurAXL5OoQ17/iDVE/1G8
S+uP27u24C5AY4FKJOrZE1x85tctq6QWa7FpRuIc6NBWQZlVv8HbseJ4l+xgiA6AHFy4Sc7y8uD3
eVp2TAgZyrEIhzg9Rbx5cdy1HtfS/QKLvmGD8FBH6j1fTpUWep9GMiQsrLL/Wd17bB51+VDbgZt9
d9ju9tebruv8OmOPUEFBxA/E4zwi08yGAYosoSmc+SwBse2vUqGksBaPLYBMJlLrfw1N1/vM5Xr9
REcoJkPlkwk1WosND0pFB5PWb9yUPonbZyuvdiWwO4FV/M6A7cUmBLeXu1Bgwc8AO8+kcjfhAqaT
e/YzBKld1RJ4EWZgBrJtH/uUIb8nQWNTtHPaTVuW74TkD6Jj0Hoj4pC65uvtH7H4zXEJkckBZXoV
+dS97jWVzHBipeWXxcHtTo6D4aQ1LOvfo3+1uaAJwu0Anf1VPNKBJG7QIlwNu3cwdMnuq3F4raGe
KXIwOpCRbsrM2qTs3W3jnwPIziq7dBBLsqAh7i9MFGyManiSbvzk6Pm+Notnp9S3gqzBJ5au1sTV
O7XuMOo8f8cki1GMSfFBCnqo+EMOBIWbrxWKF94P0A2gvGTjqONRnn7E2c4rEHNGNsvHsMrTgCNg
Rwvh9r4uXN1JVh0PCAZWJnLxSwuYF49rwvsBs5Jm4ABSO/JTO/4y7deE/IzGe5d/uW1wcUlnBmdv
cVxXHmQkENJy7UEThu+uCRMt+HFESRh2BRYNgd+cmjc2WrdyOOlCs8m+acrbtaoFGRww/3klMLRs
JyvJ7sLVODf4N/g92yTLSvM2bfQO2i0YMB92gH+CwuQL+fzs1xT+/bOwv5HAmZ2hyjGxUsBO7nqP
ZHTvmgSM116zu71Ba8sxLk9Eo/cGY73qoC+c+9J4os0r6z4GZ3vbzML9QReXAr8yFfQBkL80U4EL
B8BdOYQWNMyFMfgFKl5i5Z1dOmwof9uTIIpNQTdxaYRa4/8fNgbkschfqurzxQEMaaJnCqbfBeg9
c1tbc5OqD6kNmhgrDWI6+rnzQhSkN+TKapY+Gci+EJ8AOwem1ekunx2AHoyIFgUfRyjVR52Do/EB
RA+3d2XJHZyZmA8DoyWK4W2360Ml0j2AjUMLzEXQVPdF/UBpirmylWOwdNrODc5Ch4ZZusgVDNLu
R1nc9+lDxT8KfSUOX/5y6AuAyAqFtblMKUTlLKbQcg81DA+MDE3EZJpqXRtpXPx6aPEixwA29Gpa
oaxTCH3ETR/yhvT3GFbij7jSRRBB0PreGUDUUErSHRwxeockH+0VR7S0SsQJUOyGkB4AltO3Pjsf
ogIuCC0YEurVxwhtW9374qGFefuELOXyE10BuAsm9M8VE44b9WNUK6kjDz3ENvdBg8rkw1j8GqFy
V9Eflst8J10r8i6tDWPwBFw/+P+rTKoyk5EWhiJhC0BmgItdPA3U6p5VrWkrK/ybt8xCkAmZgZET
wKUB5pt+y/l31ND1IQNKIm437oR4TskJqfeuAsew3WxaXQUYSfHNXvgNRmA0snPIHdXA7rVlYM2x
9J91D4HqX0Si7Z4fOV/TY9SXzhkmfvA9JjXNq5zPrb2RNSZ6/MraR60TVJH+bII4C/Ep0OoPVrqn
YoMuJwCzP2zrmPNTHhWBNcDDmieohVGebOpijfl8QefVA1ccrhcy0gVqXOGwKHcLQqZw2SofvNT1
Ma1OtP5UVj81lp0wGMcxTlc6DwOoRKqfKinRXen8WjX7yPTuJLjEtCbeutlzL7OTK/QgFv2KL1je
Xny+qaCLIaZ58iVyFnVMx/ZyTJ27iT+qJ9K+KM53OqLI2kUyFm0b6xiJXxZ7KM27moXJADLhgoHd
r9k2BQ1sZwAgO/KVhlVlp9tXbOGsox2EeGwqkaChMb1qZ+cvatwenHguuk8CunpjZcQPMTP5lrJx
rTa7UI1BYoGePzJ1lBDmqUUWd5rdCGxZrYn6IRfluBuybryzx04EIBISr24u65dG87Tj7UUuWv6L
OEf6i1LqdMbPFmkbua1naFGFvWtsJCXQNHgS4xNr4l0P+KdqVm711UMzDTuBggknE7PrOPyX9kal
WT3JddSAKhvjnzJPfDTCZGCrKD0AAL82NXu1iTN7c2cMNivRe30b9hPZMcbwfEaSxwKJ6srCruLd
ydBU3UJihus3x4sXrgHcZz/IUOcdDQSN3XsUkk3f1dI3o8M4PaC9az2RhcWZSAUhmoPEBN90tnmC
mgWG91UTOiqBEDYvXlit9MD0Iv3b7WOysG0TaxZkSRAmQp94Fia6JUU3LGWwFNEfTNBnDNUeo77Y
doVcI21dWJUFuAQaVngo0R+drYqlSndibvOwtE6VxLTzkTivt5ezYmKeKwBh5IDYCCZ07U7Esc/1
p34NAbZoA0SX4NVEDRfP2OVJL1HKTFIe1aFIwdPY2WW3rfWieCoj5Xz+7KFWDKQZJkHx1ea7U0Y1
kkeaNaHXlXbpV60+gE6eGxi0RgxXtUlxoFKlK3X964LIX7c4zUegnOtdSYKCglymZlw3gHrctWNY
R/e18+zob6J6tlDrar/l6XPEj+Ua+5CFL3cRGEx2DYQFgGzhNM5zFiWLftSMqgkxuZcfM81RASgu
tJWU/DrCsnUMNPwVfMUNu5rI4U45DD1VVRjL9rXQjffO0AOwQm+iIt+g2wGCWVlvdG6PgZeQlQzg
+vQYfzmFUXNFtx4X7/L06FHn5APpSyg5dZucxEChEr+VKwfn+kteWJnfA8ssK/ACQKnJY+StR5YZ
qbXJ9emHXm7WpYnZNUhsijGMXi9DWoIP/kWChx544b0lH2X8vU5C59MNGmwVQAIIT5GbgaBtVpZs
ssqippaX4aBvGsPxVbKWX1y7+ksL01c9ezNLo+vQqivLEJrIu6HAoSiTQ505e51GD+NYvtx2Vgub
BMrCaa4AXW/EvDPfm6SSQhxqLMO2AqOImQe5vlbanL7JbJMABUasA6EcDCPNHy8SVW6fDQNWlEf3
g5d+i1X5ENlyk5fkXmsxBU2LvaXLu0TXtroagoFDOYq2KxHXVTCCrTv/GbMPazpMeBW0AUNld3mQ
psNzXI1bUbV7B4MoQBr8SRv1cfvrXo8u/TVq43lzwLh0hdStEku4muhK0N9CGtIrDolIHzCEt2uM
7B4EnFu7A6NpMvo6aJhMoYJ8yFDZzUApQQLS5FsOfNmK71m4/TpokkC7BJ5TDBfNbr+UnqDKIEUI
8WHf4iGG3DZQJF6xsnA1YWXi4wErGGj+ZgerdSqtHx2nCFn6MLqYbnxOspeEgfm3yf22f2k+reM9
fWoER+D0m3Bj8wYFQC+aKrusDBv27HQCFKc7cIf4afLYTNyGNUHakR9u7+/ip8S9IRi5BV5uDr/U
tEp1WQt3YPKDLLajDubNaCWXWbExRzzEVSHLlmJdyaQwD+HSMf2eqjVejgUraJBOsrKAPkzZ3aXb
cRUKHrR0WBiz94G/5+Vbbrx9+mNdmJh+wplnaye+WdLARGI8gFb+YNk/tEyueJvrWBIgybN1zELy
qjMyHSNFLGz195aUe7MEyXMyBnG+Mmnw19XP3NqFpcnfnC3HSqmpcmazkCoZ5Plvpyj92k78KNlB
X3LrFD8djiSdWYHb8z2j0LMv96yPAlU9g4M3KPDmkwdSKp9qD1yBurH6AKlh0HeO73n5YcyhsGhw
fxB/CnY0IMiStq9gddgpb4sxV98z/kAfxWf5eyFGDLYy5I4b7uibGGxeUOzau/Zv0n3NQcWTZy8j
+TkgP2krAz2GNy95JPray7XwlOAq4A5OZXn0Gmb7m3aDERUlq6eqPzWqrbCzleu2bGGafjMQw1+1
VCsbUkPUzuvQ0AdIQQHV5m1vn9GFR2JKy/+xMFsDobYcLAMWwNp3j7TLj6M9nkcfivSa1m89+fM/
2MNsLtQWkJBAEOryEOk5KTRiGBXQGGVQxwXozENCd3UfbQztPv40UBPs1XD9wOegGg992Vm8ZCMx
sdo+qsJBmfeW+CjKNRbyxS1CGR4TXCCRB4DqckHtSFrwa1Q4BPY3q/hZ5SvxysL9tjF9NiUj4PW6
qn+ahVRQ8zawQZhBq+RLanwtOIpJaxPza3ZmG2P1iFnSSIcdXKzUkXsu7yP3SWUrec50oGZeBOsB
MTy2A6/xX4moMy+il6npxRXWAwrwXV2qDbgFj51wV17jNTOzc81UXbopyK5CLdq7NSS62KbN1H8w
gjVMkSSeQpyBy72f5rKIsLw6dFmz6TyM07ftvsnS3e07M336+SdDhxyDewZ0wEANc2kGJI+Ra+Up
DyNa+7l8dhPQ/t01I8iS11L5pVNgwwrm91A9u5plc2hk5pFd8HB0IbRrgImRoamQdd4R5A0r8enS
zcFMCgJlG6wJV5D3kWa8s+Kch277RuDfbfM/fLdzA9MPODtqKoFKm4oyDky9tnG7ez37sKCTw//U
5v7zO2RjanjCg07DGrODwKNuLOMx4WFsooje9uSQFtEGPGMoZhv3nkpeb9tb3CYH8h8o+SF+mVd7
NZoUpOoYh5zSL0Z+6aRCNvtTj3/dNnP1OGBgaJIiMHQUUQF7nl0i3gJaZIO2NVS6++Aw3YewmIiK
L30k90mh3WemuxLNoO83P+ywiZgMBQkw+KIbMIvLCleOqsb6QiPDAKPeUD2oBJg0K+qUe97FdKsV
LA4SGbFjNDqgExqb6t0to+6+z3rQ6kjl3UFrLd1ZZaw2HcKWgOWY3DC9ItuBr7AFpqLDn3pdQAfm
bCxRvOdxDwWghGoYhnA7yH9qJgQrMuNLVzvxVijRYji36beYmuN3Bc1UMLR658th1MGe0VFftQl7
QDlW2xppKp/arHQ+Cjx12wwym2PbGkGCA1jnOwE6D+G2flN8qYYHvc9fmso5vidbldCj6/CgeNGO
WtGfqGYc084ottBcV9tadYBi6KT2HeC5AmnYZZCSuvAVPMkmT/B7hwGkQikQS4FbQCF1EBJ09PVI
fMNAUp2UlfAxO2XuMwy5B53q30xNazcaNwE+8US9E52SWFFsBGnb2AEHNm9vZPFrzhTdpZpyMd0p
oMgkoz4gevzHaYthw0dWbLWqZX5dmho6gUnkt2nU7LQO3OrGgD+wpZZtRDJW/mg2pl/XoDkbKNA2
FfH+gEOJ+bwcrR2m06Bm5VrJsc8QfDRxZG3M3DR8jBBAYbbQx33dF82OWGPiJ0ZqBIOdpAHpoI6h
8dTGsL4qDrVUkW/aWGFGEfnltCg2DD/5m+3YyZ0sO6hpSk/uUtPUngH7QnYRuQo4ozRLfC2lw154
bbMlA+3uPZHUuFrU9LNMWYdsbMQWtUmgVaoiS0PBzV/jYJMPtMvbI88gvZP0EJsckCWuhIHXmC1c
CjhKB2V+3PerGl3HoYVkDDQPnZEf3fbeQD8hfkirNAD1B6nYTjTf7Oatzx5KeU+HteLrlaeeEH0m
GvRAw0HmYd5QQTmDDZ0wyjByQmmmfodh7tue5sqhXVr4y8F15qoHt2qL1kStIjbuEvBc8iTxU2Ju
KghQ3bZ0FRjMLM1ctRjNbjBTrCXRFIYr6NayK6QmayCnxQVhoAvM3SjlXimsEqSwEGRENSADwMCo
fjTDS0V+y7XhzsWdQXsSTtqlE5Lm8omzolgIBf72UMZfMvaEta9szF+Ol4vgA/+NDiYaDMfBKQOh
cWlBYTAt6iBVEiaiebAH7kOv+1R3H8KmD7Zt+1mlnWpq3jvZU+3sQam6b6P2ZeR7QqAbhp4GAj6/
pBmcT/RYNt4mE6CZQ9rIEog916mvxnzTgy0gp8R3hw9Z/u514vfWECi8bOyu7uKtdAsfXHtx/hT3
Nt7Wwrei1xg96Ig/G4ntW2KfgsSztuwXfRArt+8q/Jq+wIS0cYF2huiqcfkF2FigTpYNLBT1b7Nt
A6BPt5H6GWMYc1Vib+l0ntua7afTxhxeqUdVQj4YkvgjvPGYre3p9RN7saDZs55oFlSfKhgR9rtT
fBHOShFw6VCeL2K6G2eXmbR6ihcWfz/mKn2Z/vCG18/f4XMDs4C4YANt5IgzKZ0oqNsaXUiyEdrP
21auFTUvN/4vYuFsHdwrJQb0Af/NGmJtc0sDXy+uA15V19y6VHQ+6gLQ43NIiTKmZkPnFQ90BRjv
FvjkHzwvf+mJ+w2kzGs7uHhMJroHIBLAcjiH4JdW7daOhw8QR0+qPNXmR2N8tgo3LR6uC0VG8LVd
RedlpRJpgekKc/woKEW1b3mtr1drUM3FswLCALwqSJ/RrL88Ky23ZO5oGQtTN9nWw9GkbCWkNJZc
MSoc/5iY3V8hY6QgMmUh0hm6EQ0dj66wLL8x0AEChXOyN0FH1jMtC1pV949QAC4P9tiLjZE10Fwe
M9dXevLdyQFEVjaG/7hIQEZZxKDtScHONfIh3SJspVunByJzcKNx4/SW9D0Xfi3Snfy/XOCzFc1i
5AGySymsA5eO0nIvnqVYq/UteQhM2KPK+7eQP7tgTpcXQw7gbJjZP9oRCsvVkRjFysYsb/0/Rubt
sg6coQIdMvQn9FxHTRCKP7HVrRi5bqtO5xi86ABKTsqF82kBllc9H4VWhnlU3adltMkttVVm9lJy
fWMPxRYKrnd5RJzAUMM2ocgDrGp725MsXtez3zA75I4p2/8j7cqW29aV7RexijOJV4qSbMdxbFGO
d/KCyrA355kEh6+/Cz7nnogQSyh65ylVKqMJNNBo9LBWTyuwVmX1FztKEDJ/HZBZvi1kdTkJ2nI4
X7iB1rflSaIhyksmuyieLYrXDW5Dw9pME87X8kKEYNjNLNWVlDXFswrnfgQsJXUecHglE1ldrQsp
QiQK+B6sqxgmAh7BHYjLdiwm4Ng+3F6uVatwIUXY4mRuOrBvlwVQqt5SgtIL84GU5zSS3IUSMWIy
o3BzmBTQiT8DHeNpLHVvDhPP1H+OhiSuJlG/WCCBna/Ug4n5NAbFasWIsCu/bi+ZRDGWYEhjirqM
tsJcGq3as9S6S5oYjQuuBHtjXQwIYVHVhMC02AmTQwyHoCxQ8fl5nkNQSJ7RMXx7Kutq+SODr+bF
1W6nQ2fQuS6emW57SfdZUZxdmE17c5Dlmdb18keScCzjzg6rKcJs6PwtUZW3bsab8/ZkZCL4ZC8m
EzqkmZQeIsppHpD0q05d6UicYH4crp4B5M80hGdAoU0kM23IAIfua9g8G86wH81viHqw2NyRJNoZ
g6QMfU1HgBMy0cfhrLRY0wIYHKmOHZ1qR1pmnh4/kWIfZjI4uXU5yEagSw5JP/F1W5EhJHbhwh1G
mKfvc6TnGShcH6tYUoWypieOXPP/goQ1rE2l663KhoVWHxun3RWTrLFw7ehcSBCf0bRR0eegQ0Ln
/FL1N6P+1DDJRuAfKW6ESxHCXabHWl4huoX9XB5YDhe4Jo8t3ri98g14Bru6/719c/MKd0Q7efGO
K2zuGS9S5iDY98zYmwWSaLOQNHyuPe/g6KDdEw2S6AUTrhvCOgXoNnn5XGgAsrGOLPoRsdTvyc8C
nAO3J7O6eAAN4Q9qAC+IAVU8VeuZlHb+DHZ2nxrhLquei+LnhEZaZbiTdlevbgfwN6LCC/kJdEsu
DYPZg2gttkj+XMaTV4YnVSm8UoaPLhMi7Go9domCTleUIUzNK2PtUzZZOw0k3reXbs0AwYcHKq6J
lpcr3DSql6DoMPLiOZuSQ4ooYfkbpVaoeCjBjJ7vWqvYTymVCF01DRdChc0HFMOm0VmKlDd5jqbc
n0K/AqCEZcjqXVcXERiMaA5E48hV92dDCKOMb4xOe7JaBBaOcS+xPqtzAXIAglEEwFmimRvNruwq
FaVjBd6slDw2defF+RfXPd9W1KqVQzEuCrARkXLErLgaThSNin3+XNXa42hOZ8WdJL7O6mqhtBsJ
MaA7XMGZAi8iNksFRUaM/FSTrwMYZ7q327NY224oxARQK6oWgWon+DpKpGa2G+K+mzr13m4HFNQT
n2hfJ+ufcniN6ierTz6w2S5FGsvTijie0iVoqnmOw/qRAdDUnsHQ6WoPzZi83p7d2gLiYkWaBZsB
vZh89pceA7DnGJhk4WLHCMvXP4zW8JTN5ZB4LaAaCtl8EIfh1ApCXKOd7LbEErq0fFEr+z500aR0
eyJXiKMgLsSVDUuKWn+Uwovxg1EhEzGGuPtcD9oXvQoPEw3PmlEcs/RHHgJKN3nOCH+Jaw+K8tUy
viHLASh14IhJPoRviMt7kX8I6kAQLgFcNoDL+JJfLGkWt6U2Om7/mdbkJVfJj66gvZfG1PT6NDkC
jed+NM27PAmPTq3+NCLU6luz3UscW3Hfvn8GEpAG7kXwbIq1h25LaoQP8RlayA6oMj6y1oz8bhpe
xypC2DRFJMsF4JlnzK6s2OL9jbFcA7QkmkD8BdQT4UQCyzUIAYgCtrq++TwjnX0Eykv+4LQFSGDR
nO/E9KjYylewtrufq6l9oIn1vTHY32bY/NbG/pWFiKbGhAaqG4MsRs/VJwqg6UOD1MAeJBsnVOfr
PnryCySoZh8I1PeRBVz9cTyUzvxgkPkJlmLntNTP+hhxl7E49nbH/9N56Jn8VM9l6cWV8zcI9R4t
piU+uMySnRvGh7myjjHyiywFGnJbhwc1Ue+JjlOu9kGuO9FOQXlTqPWpf3vbCMbynQsOa4HkCmLr
QPIQLpgClCkqOImb4FCPf6UbufveRweQBc4gsrcoehVOYISE3aBUtA2M6dDYn1H70slwMtcmAFQV
4CSiexMpImHbh7lC5tooumAafbXfdTJYJ9n4wgK5yTTEIWAlAsPYZcAj6CWPjOvxUaeK2D7iJe98
WYL3knSY1ZSYbaAdFIP5SAT5tzUsmFrogAvgXX5A6L12+WYnBE9ezSBgfOso8LUaj8nigasyUFMD
BwJ2ENiNy3NnDojW6VHYBkNxBA1Eph8HWVGz4D38ZxqgjwYYFfqbr9wvEo6UmQpElK5vd74a+rOy
T2U1hqvauJAiaDvXR6PpTaUJcvOvxPhC8v12ZYCVCsUMYDJdaTZOy3xGprUNpqHyFeOAZLrXyjzV
NW1cCBHbjTVmjO2UOW0QVV9m60iY32qn2/MQ3hHv2kDbKKAN3jH1xDcLBfrcyBKcinjwlW5vNTvU
IJiJP0R+XElOyPp0/sgSTog6ulHWNHkXNCgc1wEQdtjK9SZOR7w3ElqP+FfikGuPILwCXKNJjtL2
DMlEbMG/qjo97lF61gWR8kCIj9oV1GHc1sva/r3Qiy0cxNGu0Y0BkOLANQ9IKbcymjrZ+HyKF05G
04/dTNsaUxjfRrpDi+MHvp+3TeI5DMw3sRdISSL0k9dGG+TJW3RIqq8fGB6pR5B7AADuqpW8GdWk
Z4PWBuboGfVOl5yK1dW5GF5YfVOfDXceMbyqK/v4Xunzw/bvR1IM3fa8b++qh9qAi5cabd4Hs5t4
zxRJ7NvjrxlZeMyAjkC9xXUTrzqBCwBUon0AE+yBWYNMO1332riXyFlZKGTbAPEA1AVUlhLBL1CS
ETgVeTcFdvgb5VDFj83TQI0LStOQLMfdKvqgTWJPACRxxkDNfDYc5vy+m49MkUxiZbF46TWesiAl
xv2tLs9CaaqAMu/iKejzYznvAVND6UMiCQ6trtSFEMGjVVOTaYOaTEGNp8trOX/g5l5MQl9OImY0
Sa2wmIKkvR/CHZpSjOz4AW1cTEEwe1MVdhYzckwh+cXd3UfF2sVsYwyam/DFRISzl4zKNNc2tBG1
dyOKFlrJu0ambcHymd2ohWibwkKhbQqxM/Z5Jo9Eht+yrm7sWv7sB/a7IKXUGZ3UqJwCFLppyAjK
Knll4/NZXthv9A1pMYqppkCbQQN2l2QS+71yxUELf75fCPjRzM0NR2umIJz3VDvUQCGoDre306oI
UEKhhhsIUSh9Xk7BcMM8Q/HlGAATxqj2Q+zZ2v62iNVVuhAhrFJtNGPeop42yJsngLnO9enfjS+s
UtQYqRUNmALpdw7zcR62j8+RGBzUhBNOX7tcIq2tUG05dGqgDZ9aVdm1gCO+LWHF/0MpFgoz8LLD
RhX3aWdZKBSKEi0g7X4o7tzkQQ8fMvNA6F6nEllr2sAjEvceYNIA+CgoPI+HCZzVoR70popi/b3d
JP7t2ayd7UsJgr4BWcMo6mz1YBj88Ck5jKBuk6hkbdc6wMkEPiHQm6+upAHwOLNdmlqg5j5qhor0
Lgnvbs9ibZ0ABYv3EZBcUD4vrJNDqTnOVjQHpa54eVp4wDD5gARsp3eKHfRsX13bShXNKMwJAB7g
RV3i/d4+Pt7wHAIBNyoyb8t9i+4PPJ26agpQQ0sN1A1/4Fxfji+sUJdNc1ITuB1GeOxU1O9K9tGK
BoAkqIIwAW9UYHQL65Nk7dxbWs+CAfXHuRfNku/n33cR3uJ3HLAh8JhHHAl9GOKpU40JDd5mPQZx
7oP5tjVPmhHcVoFMhHAUmiZOnbCHCNBWxkAM0VBfITnPMhGC9UNVOzjOZogwlMMUfxpbT6skItYU
weslkVCF4cA7YrmRonwuJwIpgXlMVN9Vtp8D+Jb/G14sHIp0p6hUA8MPX13zqUu3X6KL4QWfz7S7
fKQ9hre6faJ8KpxdMUhsxYrFW4jQlwukliFTVbx6g/Br03lzibQz+ho/cBwul8lYCplB3YgS9mYM
egcFtqA1T/6+vVklahYhfWItapnDz4M5fld+ZsU/Hxje0XDsEE/mROLL749A7uu25TgEyFpmfesl
9ANOKwra/0jgE7xwx3QTcA1tAQlxtdPvjXT/kQnwKxpgMvyptRw+n3QAtEXtEFRzvVPjfCd7j/Kj
emWQAGr9XwGOcM5qN2Ouib6UwHWeMrCyIIAJqAFfGb3SlTB+regavh4PUSPLgRtUOBQx8gpkVLUq
KHRv+l1KzJ5sdEERVjMCE2fE6FW/6+G3fsBiLL6e28QLRSttW+dzjfHredflXih7UK/YVDD0gKkG
VgnKEH0kGuWsYxoFqZ77La4fdcBYpj83byaIADQvii8A1C8yX2VI2IHcNquC7FGZUbi43aYuhhf0
qzqJEQNsowrUyWPsL9bLXrprKsYRQEoY9wFnF1qqoB9UzVQUowwm84m0z7SxJZfOymFAZwyy20hn
AmZX7MErptZgVqY3QVyWn8Y4OXRJ66VW5YWtu9crGeLaigkHPiaOngP4BZwH4RrFQwvNntHYBMw9
KSXdgXzC79XA2VYMx30OANbA4+M4Xxw7bblsWaxUYQXi5iD+J2y89pch08vKsqEWBd3rHFQJlSKC
XvLBBQJynddB2gBCIj70YBxujm3pOfbb7R28ckg4YDywpwHwhy5JwVoBF8QZBxrWgTUGLhK21Out
420RK5sMLTfw/9CqgW44MeGFnkg7nR29CkzXp+5R2jwkGV8M7cedjiOCZuwgcz+bht+Of9/+/pVN
dfn9RDiFEQPkrh2aIOjs+Ptdd/00fcyZxMGRSRHupTBi5RDGBqSgbia6N3Wfdjsqg1OTrRX//cLm
IiJU/2cuVQRkBORsJRZLNgvhZMSK3ZqlgVnM7UPM9kr9ECreLNu0slkIx4NS2qm1CilOeMyznV75
tzW+evz+7Fixvappq9lmOcZPwVOlPurKKVYPSQLKUsnRuL1ciO4L6ig1SpMCV2CZ76Ni17WP6bdO
9rZYXy2EPoAxCjxCMS+lRTaph5pUATpAASEvLSlZX63/jW8LkygiY7CthkLn5tc5+gS4yyK6K8NP
0rTzqq3CNP47EdHdIQ5t+p7ZVcB0PwUcbOyhL/a25tcV8kcEn+vF+XDakGVgYquCVjuCVVAlrwXd
pxs5rd/vD6TlEctEHw+YhoX9CwB0oB2hrSUwUXAavyR9v5PsYG62BScUUZU/EoR5uNTSkzyETbSa
e9LfmeXOqs6pcqijfah9mmStKatb7EKckI40WEN62xlwYGxvqjy2veCAB4n+TEe4paoM2PExKq+C
Oj2+dZPkFEoWS/TiEExL1UnDYkWab9peg1qvv0Hb65SP4e4jkbvLqRjCbZI5MUOdEKZi6ZE3gu05
erm9hVdPyZ+1MoSLpM40s7X7qQqU7IAGVEv9MrL72yIk6hZzSSl4L6Okx4KVzeSdWDJKvMb18U0D
7Eho0IHNWp5CaywJCMv5LdLcTckzuks/8v1/xhduKablbV+UGH+yDlZ8n8vqMtZV8Gd84fQ5BI8+
N+XfH+4TC6hLXrgRSuW/JgRAWShR4gCcwhIVjhYNDlAxgzb8yy53iv0pTQ+3V2l9Fn9ECFZqqgv0
b727hsQDus2Qoxz6A4oGrKeFtyuv9RYhM0YnL6s+GXEYQJw6HlVHUiaxZs4vxzeWG6kGSscYu6wK
bOtQFB5ND7qzz5u32wvF1Ska20spgi5AxhalWg/rpytv9XRMcmTCDrHmz7K6Lm5GbwkSNOI4vZWX
HQQB2jpKdzR9QHecPvqD+uzKcNJkSyfsYW0MEZBkbRWgvm+KkfK5m8fP6fiBl9Tl0gkXR9GrrTFl
2AAtQKeAPTjhhfOBKx0lte+lj8jhi8+DsqfhqHGD29yHdypKatHqJ2nLXbNXlyIEm64U06yDJ7YK
3PyodU+u+QF7dTm+sI3nsRv7JML4TmDMnvbt9vaVfb2wfXskLxFvw4WRl0Bz3xcya75mRy6/Xti1
VmT3CWDuqyAsn/P0qxqfFBlOvWwKwmaNAfFYNBO20TgdQmM3BP9uhQT3o2xRu+aE2EI9EDA6FKI2
EgHrh+3/9yiC80s7FVZVb4T8zta1l9EEsfNhjL5oydd/Mw2k3JZSKO6LucwhBWghjnFnbKSVfb+T
/igaAI7L8TU7BhZMBbdAr5FevQeRxwe+3zA4NztH1hDvvNntho6NMEn56Gszmps+Yik4mARaMTis
y5VbkAD8CEWIgZbvksbL7COgYIH6c3sWq8cBhggUxUjrIfC2XCWAv2YxnXEcVAKH05vpW7OxyP8/
irgQISg6dxjNEGHHPfFrzr3u79sTWD1sF6MLaqac7H2cEA/pwlPtJankLMiGN5br0yiNWesFnCfF
ORbGndQBXz1rF58vmDvaGXoTOzjMhX10D+W3F0P24JZpWNhHYcXy2uYBKSvbTckT4jilzGCsLxJK
l8GBB6Qx8cmiTh3C0RYmgZhUOuxS2Tt4dQoWDwlyDlqEz5dKMIauzlpWwUOmaLY52O1f0wdKGFAD
jxooznjNW/2WIoqEdoXFhhyxWu2OgPHCbCUbdW0SlxKEjVrSOR9Jz/JgNv4JyyezvjdUGZL/lSJQ
GIgILcAgLQPVGO9wJRcBA1BK1ZYCuNHXLgX6xJtbtFuNkiBAuD31PNE1JSmrVz2hXjo8YAqHcQD4
6uZzh8JDgDGAvRagnAgFCyoHXYrDymgoX425uAdiWNqrEm98Za0AHYeUAnwxZE3EzkdXccMooVH1
WihAAUO7vcy0Xh1tUD6jswJlh2hwQlJMMB1dyroSFR/lq4ULVH3xfC3eeoVCAg4c791ENQPepstN
q/RpoRBKktfIup/8srzfaFqRqwIOKwoZUKaEWlDBj2ntvJ/tsC1fJ3QhAwcljCW76VoF4GxCwwNu
URfJBTHhMw5x1TWVU73mtgeCqlqWc7vWACAqAXyNAgMX50EEClSiIkFvXte/gg1WrQ52cwcqILfZ
PAuwcfKYPE6dSlQx4mjBNM0NrYE21XSWT/Za05r+Vk0sRQiKdtVIGTSU1J2t6JSPgQy+6loPy+EF
00SVdKq7EMNXj4mZe1kqg1dfEYD+GQICGoQYTdDeLDeqWYCMY+xq90xZvZ+ewtbcb16ghQDBLoGH
t2dgIHPPM2DAWjf0Rkk/6fVWwgm7mIFwFhoDxYh2ihmMZesjoOX9Ijl6ZOdys6a5sUCBFcCCgV8l
YnRM41BOaADOX/VjHY2+qW6ugHIR4UWiEC4loEhxoS5VYUy6OjcDSV9RTeG5d0yVRVGu7rl3AXAm
8XBAe6fIxmZblKZGr6SvVvYFaeJE+x73wW1tXyuDoyjjprNtnsQT7V7RamWeuix9LabOt6xdae46
QEMRWcfm9bZdyhHORaLRbCIh5FCLeNWPOCHe7YnIBAjKcMFsWbUTBFQj3U+judPircEA9AiAfgPG
SXM4epZwMNKwNiaN2cMZhbh9WfvuLCvFvdI3JACsG9uF21j0di43VO6ScnSzYTybvd+Ffujsh+a4
cZmWIkSEHDgDSWEnEKEdDOsLkVVzXW0nYXjBuiYddUJ3wPBUe+j/AfCd51YPpSyNd6VrLgWmD1e2
in4/sRogs1JAHE6QEj8oauYNKFe6vUpr0+CeEh69MCFXdQAjsLLa2JjZeXph9j2jr3R666PN+0lH
oRX8GjSFI3kuBtvrWWvUqJ70wHoDo6NqSVDFrhdpOTz//cKBnQcNnYoVhjeGcd+ox6irN+8lSEAp
g6Gi4gqV14IhRxlD3ZeRrgdx6zFnl87+Vi2g/AYqgHVCzAEO2nIGqNqjYQWvJJjyfVffZZ/a+g7N
wbeFrCwTYoic2A2VMsijipPo5qIghWEFZRztGv1lrJ9vC7jeS/h6U0fwAR4aypWESOjcOM1Y08gO
2uhlYLNXfm8Qbq+s820xK/PABcH7gEwUqmvvyKIX6raM2XHKTLECRg66sjMks5ANL8wi1UmN1wqG
b9UXS+28dN4aAwLgDIBLeAoNXVJXVDZNTeJGpdQK7Kb0fjtpLjnS17YVxYcIynCaXTCcinpOCQWU
Wp/ZQTq+NoBt7jXNJ872I22hORu7FmyEXBPLHUvyOa2UcrQDACV7BEi34e/NWga8A5xwxDk4Sg9X
04WWJ70AP+xQO4GpHfrIN2XtSytqxusBq68C8APFY8KRK3R1MKKhcoIc6XE87vfJfusE0AcH4Cck
tyDkitLG7kmdjWiyCAzqt8WuzjZbvcX4V/cbhcXLHJsEqvap+zsrD7c///owG4RHEfk51sFvJqx/
QYbW6WyNBkMeeyBPeiJj++Sw7465ebsuBQk7yWzciNk6BCXhvnxQxr0M929tJuCIM3TdBtLTVXn9
CJgFFtZZeDZJsQNWv22+hszTWnWzfUWRIGTAc0KV4BXeV4eyJC0xq/A8m7uCfopMiQN7vWP5+Jwz
FuyVwOsWFiqrRr1u+y4840mdsrtEVjx+PT5yiXDwQXGK8wBffHniSJ4QpSCaG3Q+MnOdTM+rw7sc
hIiXU4L4djl8F8ZVzfSYBGHhHuyOHCQWif/9IrOIZwmuzv+Nz7fBhcGwwe/VFmC0CKYZTcA+7T+r
2y33UoRwg1pTlhtaChFglFM6r9K3xk4wBQBRIbSE2nQAi+rLKYxxmjXjlCqB254QfSBFLDlrKzpA
lBLNJujE5mwIgtNKHeaQSrFo4H5N0KqpRps7NFCCq8EBQDExXr4grljOgAOtOpbT0aB9KE0CPNSN
HLwgWVsK4DO80HKTj3Xb0JYGWpIew955KNnByv1G9229u6OGKzGDaytmohQX4DtowEed8VJeP9ZF
E+eQl2QvRvloSyIEq8MTHDrEzAy0AQm3EFiEYsRGK4r21m8FOaCk6gMaB/EKRzfTwLQhanyItba2
3YIGDUOU+lDrm50ZE33SKlJOHHru6iEXm/3U2y2xAgNMNdoOtAi3r6G1BQI/PI9rACQdfFXL9R+j
phx6AE4FTeurv1RZDcrq8DaH+zIRZr+KVrKq6516SO1AY92uLQ9D5kgmsGKWYO/QvsfjWKCBFzZQ
VWlxhfJkLNA8+3VVo2VmD4aiD6zShRDBMJlqnpkDgxCA6SCS9ZLHW9s0cOwuZyE4xVVSuGkYQkA/
gS8EuOPbX+tLAcJBUNuyTmK+TKgo98lnh2x3x3gduo5DhrA03tLC9aOCW8OMqGMERjnfg2Z6P1eS
h8OKphcSBE3rJuspR0cIqPI2tWA+v5NspZXNik5ZE48H0AqimlDQst7G6FBQqR1U0aP5xWTbbZGF
NzracVHhjuiMkNXN7ZaOTC/sYEi+ul8U423zHsVzDVBCOl7S3IovT3JUamUx9NAwIJ6N7/H08/bw
fHWF698BNSre5g581qubJzRIns2VogT2d9tiOw288xU4f0sii9yvqBlcnxz1nQA/FhHR5TxmvVGV
Op1JMIRvtW3tzaq6y8LNvp65ECIsVmiocxJyIYX1pTxkMihkvlOExUKPCRpAOLidDWyn5RzSoUnn
uKck4NBlDvlp2yea3RtfE21zFhbYt9A2arZBvGQAqXUpSbVB+gOrCJeGTccGXp/WGIe81Y+3tX99
NPDkxe0A9xSoYVevOZAkWHPJ8u5cGL/zo1X92j48upd5DA5IVegaXM6iL0NnHAu3PZPx2Y12Wvkv
xxesH63m0mhajB+6O+d1MzwOsdGjDmAZ/v3w+gTDNJB5nEdKwtdJvW+sQ7v5bkDPMpYebwdwccP5
Wy4OySnScU7cnNmdY+d7gEbvt67+u/8CN8bUEG0QI/eKPlGEgfL67Ojg8N6rdPNLejm+4GN0amhT
E+R0qC5PP+deXNQSAde2CYlpxLqBK4rlgZuxXKEIoBdqwbL23A7fUtPYTQrYTRG4z2tZIPH6HEAS
J7PXUIuK5CX//cI9Jk0TDVbVdeeIHWvi1bLmGNn4wi0at0yJjQ7jg2B9dLz491ZNLz9f2Kmj5fZO
NrTdWenCnfV9smSFfCvfj9w0B5NE4QZnVV6ujz20VU1dtTvnReQ19xpw2jbPAE2CeDEgZ4mtKpaE
lAWI4eapzc5J/le3L9i3zcM7OAaEh92gYENY/9l2JzuvquTcu36LNnKJGb2+24B6ejG8sP5xqOBm
LTG8n1nf6/ui/5efL9wGWd4aVBkwvo5S7x+VGx1uL8/a91sEd7PNgTIQLVmqd5o0fZ6VNDln0d6c
jhrdjzL+mpUd5Bp4QtugMQEkhNg4abIyA+5olJzVQQXX1H3DzrfncC0AhJwIGiLohnQl3LzlHIaW
ou5OsYozS1+oZ3abvdTl8Fz8hYWY4jRBQROGB/XUwRqB360BrxlUuf9uFsJGxQFsS4SwinPtlYk/
y9jW+EZcOjDLWQgbdabpAH8Vw2fm5FnmV2U/9X+B63bzaUacxAUsG/w8tLCKvb9IiaNoOc7Gc1OC
ITEDyd9WHDBAWSBGjPo3hBau029lZjtWr4/92QYE6UumB5u1AKQMhNCBYwZ3VXz0tAqQ61iuDiC6
eCxzsovCYrueuaeKxBgIfZAGEE50XETNNLVkOsfxQ3iMyObwAgAOLoYXHK8oGcMoZBhet9/6/Gzv
t60P4vI6igJQhQEwe3jEgutiZvCz89qYz7V2/5xpd1tHx8iATH7PYCB/KDjxvevMAHeOh1P0V+nu
w1pSiyaeAVzxi+EFYxehSikBU8pwMiaAunR/6aavlYdoa1BSFCPYo1SNGi20IIaZuwqMVTKmcNHe
ieMLBgmua0jaGOMXBImG6VObSfxT8VKAANR8YHeifGWF70OjaaSycWAnrT5rxHdVHIOXzZq+FCHm
YkIjUtIGEZiTpntNvdvIBQ6aCswAlggkwMC4REZmabMTYvR1auTs1KtHt3gkW0PzfHxkihAf5KkY
lAMsx++VRiu7OGInBGHQJ5V425cHObD3ikngN8IzXY6vh3HmGsABOCWgCIhJ6uW/bq8/tzKX1wEm
gAgqnn0cqBgpbmGBupi14KMY25NV3SsUBaZgX73HbZAq59uCVjYr6Ip5sxfcr2sYdFSUZDjRIKKM
bY+Gvia5nGXDC2cB1GjAN6ow/JC9KcN3c2vN9fs6XXy+cCunU8yKYcD4qvpNa07J6fbqrJw01Hcg
OIUgHQIx7xzMF75FbuQGgpA5yOTrg8Z+g6+w7GXYOitWbyFD2EulBToL8Cv3Jy3yKWiZsz2pwbAr
cYRXFAEsFGxZG6WmSCsJJyJJupFMOpZIf3G0/WbcGOgBBBYur8BFRomIr4Q57ix7bPTm1B0UeiaV
RA9rX+/yplNEzNEkIfqoka7ltdnWzSljOyvzrWF3W89r4yOiDXMKiwG3SLj084E5as3S9mTGn5K7
Pr//d8MLlz5NWqs0Wgw/WWcrf6slicKVr+cl9Tz8hYQI7N7SGk15rHSxoranxvDdZB86kte+ZHwx
QFi3ShFHFOMPqW9Sb5AY05UDgEQC0rQoFAdWsBhHNdwxi/NKKU7peNen92EFpqyXSYbOvTIJnq7g
oDd4izhiofvsFlU4gI7pVMWPmntIZdXDK6ZiMb6g45op8IdLjJ/ULzr5XCdPbipZKNkUBD0bNWjU
jRgiVJCpf7Eb//Yuvb5zgNeM2ww19DB5VwRSIHHVo842xlNserr5DaFNVd+H0c/5920519OAHFxt
sBOGwZ+Fy+3azXHuWEBWPpXJXbxPm81OKtqvgUiLgneAP8FBWg7f6nUM1tJ2Po39P9Fds7WMB/gQ
KCvUYOJQvIC9JJiKkVksVUPCTi1wAoy3YnNK+z8C0LmCjDm8+CtLzRjKWK1sOA3tb935vZFMlDOE
QcdYGlTDothJHL4BRmleKxN8+JDu0iP62CW29PogQABWH89AkMQhf7Fc/8FJQ2Tl6/FkpZYXNidX
DWi+tWQYswBsLM9OAVYKFk/IWWSoL0wckNmfOiCIgeOkkzxjr20SYJc4sjgOAofJFPbo3GcRCvJy
+2Q9tupXt8r2KSn3lvZ2+yi8IzAu/TzIAf0MgqjwMnD3LBdrpibtojp2Tk100n6hVVkxD80/bPqN
Vpy7sJQ8HFZOHqTxPh/k3K6TCkMR4fU5QVofoan7VIKm9/Z8VgRgMgjMIyDpIK4t6H4OiVuqY9Gd
Ms32PoNh50PjI1yFaBg4l8V7mgGfo4mirjuhHGSn74E+I9m83DgI+uDpVETcdFTUo35hqY+xVJ0Y
ZdDdyY5Avh5/6eIvbfnJfQUdTypDSV1drAtZwh4rciUiPYUspcQbK94p9dZiAJwS9GugzADdJkDc
FSHLxibL4fI1eAb96Oxj6By3axvuJMwJQckhOjaWixUOXaSESco9V6939na72a/B51+MLyxQqUWz
1dOkPxXzJ3BOZ44kP/ye5RK1jeodxLfhGVxTzlhMGWagCPcnAhTZwtyryV37MqEfsVPf7GxHsvsi
e6h+1vWumnYD9ZM8aObPcEFRb3x7KTV+0G99CjdIFy+NsiSk1xWjP01O5dXKE1O+T/H3RHlKM46S
YXWnOfqix+fbYldsNXY62kdQRAD/yxHuytCojCZPI5zXv9rvSH8gSXFbwNoeR34RLw/U/PO9vpzW
MCZFrVdzcwK1mFIdla1FENjh4IiEZ4VwF3wXsQav1WicR5PTnWhJvdHxo2ZrhRkk8HseDyfUEfCq
puUMmrGjzKjwsom/aj/nH1uXh2eQgZ0FU4ZyGrEAIs1R9jxTlp6c9NCGd6HMHl/rdzG+SP0w5pMd
WlObniZ315T3o350ZIHraw1DBBqEeI0fsrGi9x4ao6PlzZSe2O/EPRBNYgNWZ3AxvGBjWvTckGwe
sEKaxwpvQAfSVmBHNEaiTQSqRcgFeUsxBWXqzNQTs8YMKj+kPgA9Kb1LqVexze+opSDhjPe6VRdm
BUGm9uJWn9v77ZsJhDGoRUWHDaLAgk80Dg2r9S5730x9epDhePKjurRQ+Hob3F/IQiHyKO7VZuhQ
EWY16UkBwZh1VJ6MH4BtKWTQMGsKhzmCgwq4YcT6BRfCjs26ykwnOYEnzSG+DoZhdri9UKsz+SNC
hMVOSi3XmW0np7DYQ9ul/uLGO0b3mdR4XLuRWLMLSYJ7l9CJDoD6S05E87rkkLHDBFClXnKPrR3B
SynCGWmqtnYL5ianLvaGwQM74O31Wp0F2tDR1ouYLbgQlyYwVd1BUe0oPdF5Z2heO3pFfm+Vp9tS
1maBfiEOEgsiviviNFNLe2OyquLkGGgAPLDtYXnsTw7NhbOBEk+xIzPOzNS1E7yedbpvnIMrYyVd
+X6eg3dwCxkoeRZj2nreIrGQtPlJj379sJKfm1dnMTqXfuEfxHPToOSlyU+R/pw6p+15I3zzxccL
t5wxIoTUwBc4kfmN7O3s9fbXrxxq9I2gcwcAugiciwDoA7A9wqlrk5PVw4qfFeu8tSQIRnwhQZjA
jNS73tZcgrnPzf3wdnsCa8rF3tEtxORR+CLmsJMpza1xjpJTkxyoh7jI7eGv14e3N+EJyOuZEEQV
TpjdtoVdhDB6RnMXVfdz+UmVNV6ueJiQgSQ/nCRUBwPfbbmDcPn0aHqGLer+Snrwm/pFfRy7g3sY
nF37Fseevj2yvZQo2CVjHOZuGCGR8e4Fv5ruHBCryoA7r1VjIhmMRNI7IDBq8pbzUsym7KNYyXAv
RZ5Gn2nk31bOqgAQqhuoZgenmdiMPtOBuCaQn09K9UCJ4rtFf7wt4fpCwhRQ6oqdhQAoaHqXUxid
SQchip2d+s7PzGznJo9V9zAn8Y7E2yeDwkK80Hl+CWW3gigSzmDdU4bwVD41xr5yJFfrylqhTgWM
dYguIBAgestKUidTxdToVLT35a5KN7s4YAdA0xNSe7znRmzSK8w51lRgu5/q4UeGjhWJkV05hovh
+UV4YWQBQ1RFbYXh03hHE7JL7MG3t4LHoBYZTVuoPbcQxEAshm+GCyFINTHqtqwMVNMvi8qfisi3
krtO3+wVLOUIbztzTKtc6SHHaYKh8qbh9+1Ne61qFxXb/KID0g5CAMI8iJ1niBincdD9su1Pcydx
B66dDryMeBgJW5XXeAobtU+cQWXIgSJK7H77P9KutEduXNf+IgO25fWra+0lSbmqs0y+GJlM4lXy
vv76d9QX901ZNkpw7vQECdCAaIkSRZGHh5Y6HpOLElUni5R/PZ7HUukQBHcDVWjYseB7m+sjLFNn
jGkbXGvlwtpjOB2t7a4BHhiocLMRzUV8XZyLnhMXTaWV8BYOh+LvXIabWNHEbHjBzhrMKHPdxfBK
+dX5u2gkUcOldUIBHeKFDmD0eMOLuT1W1Uyv9Dq7gWKHEHChf3OzmxXvg+3GA1hnwAF49B5nwxDm
YSJNZvdmQ28FmhKZluLZW9vW4eyhEAB+CMw5oj6mcMA7g8RWazjs9gn11t4AQp/He2lFE7PxhTNR
uGj9mxUBuxnTwejPrJeoQja+cKaRRuyBTMf368M5HY6OxA1ZGR6pH3ghBOAqwA4FFwGMk6yiWpHd
FNfLf25liMfiz0YXTnRq1E5OLZbdAPUER2ptbL4cMD7A/7wsSUeeWFj8ruyx8m6c3SbAbpL9KIMi
rxiK2fjC4hMtaNLMjLKbbRyq7jhNOyqjWpGJEPzAYVL6Bq3Ws5uOFnVoUeyctK1sUygPB10C9/94
c2oYvrm5a9soI3pRYpUq3yqfyn6zBzAfn0/x7nozzSHMxyHPbsF0BmmZNOi8XKL5+MIRzsOknFoX
ezSk+4LsO/djtpWqEUsE48AvH7QvA8Rd2EgsMHsyAhZyxWMXsddc1mNvecwwPt7SKFgBvxEcmfkS
2VGY05CG1lWvPhZnSwYPW96c8IWBwER9OAoYcJLnw2dl1g5aG4zXbB/9XUTHju1Gd7/V0AG4hcAf
qPLx4AUecC6DorDXrc1OvabFZRgOxN1sSOfjC5dyCTZIPVMwfkSuRXPRiWT8xRoBKImqKh3pUKCf
0CJy/v2R1qENa6S3VxXdAXPDM6vIU+0vYffP43ValYO4N+DB4IGyxIbzFWkHxVEB7okB6qm7PS33
hVHI4GiLM4FZoORW5/4FCgJFtzgYWrukSd5eU3ZCEDOy90TWzXSxZyECXCuIy3A+ANRCzxcs6ZzM
cnoDmYLgRJvzl8fLtDI6UD0gwAPXF6AZYtWwU6MCQBnpeB2fESMLy8P/NLzIzKl0XVdnE4bvnVft
1CZbb2UON/z368UkbsICYlUdhm+UY3gwjeOffD0CfKio5sgGYemzrECW0NLHa/eq5ecufHo8/Mrm
wdf/O7xwLWe6FXSBjeHH9OCgW0/yIZaR+K6oFy8dXlQN95qbjfnmsZR4jJO8VK9xHXj0eXRl6bOV
OUAAyv5w0tAoRAzPNPmgF/0YqVdmBl6oEG+g6BLTy55ua/OAFDgY/G2LGPh8HqaL9xTOmnql1r4Y
9o4svb02jfvxufy7u3PoVLeIBoxfq59ofGH5cYrPm7XN4Ss8W0tgk0R4u64XYammwYRY8SHun0Li
lVSS5lidBQpjUSsEoL4jPgwjk0WGVk7TNWYnPdx16XlzX3bkajm9F69HsmHFRT63KrDQYTy1pqtW
7a1/JhmH2IqeUdNGUA0BqCRi0sKRiHP0eIuVCgiJcjdle2trTRU+fza+cHuWg9NA0bV9TekBTWbR
csSQ3G9LHSB7AjGIMGC3gpJuvpOqKTOaoouNKzEijwVHIz4E1s/HW2m5SnMZ4m7t27KqkK+5avHe
/RiVm80ehucPZjzYUOIp1hg6yE3n+WCTqzUoz/UuL1NJanH1+xEBgyODyjY8TeZrpBh5xZrQMq4h
bmRHv7bJH8wAaVEgC5DbRfRYMNx1rvaN2vbalZRvg3LpTo/Xf03HoJ1BSRVCYZydZP79U906JHQx
fJxcyskbKXp0+49FrC0RBwsBAAWDB6D4XERmDQlN+koH4vCsji/TZevwQHGhABmmgtPGiqEX25oc
q0a8xFeTauelUk5aC583S1mCB+N+fGGHFloXJ3WC8cfyd0/sg6E3hzF7cppOctyW6zQXJK5TGRCj
6CGIoOF0ByLlePK2LxUMnYOSL55IEV281O17I4gD0y9t0JM1jaf+iQCk+DitCnKWIi+MogzjlKKO
zneraKd6Cng3Ns8Ao3LCEDDsA0whmCRXSyJT6yzVL0Nc0Z6rSU7b8jjA/70bX1B2FDaDVQ4YX2l3
xN0b6S7++ngGK9tpJkHQsh2nbhw2kIC22Rr6l3Ze+DORAR5WthKuHvjZOl4mOqqt5keuw9WmOm2v
+rb9KYs+qX+wSjzZYPFKK0TRhVWCxMQKy1jzbecc6vti8ty3x6u0pod7CcIqgfjWQL/jSPMbO/Zc
dq4DZH5+PJaxtkj3Mrim7hwl0D5O6FMPGanh2eOeypBnq3PA9QloJiKFC8sdjnDDQHur+ZPxw8he
XWDBOokjtjoFVBxwDwP3m8jAQMM+d7uIaX6RdV53doztTgzy3HcChCeuztTUpE2t+b35tT02tQQh
u/r9uBvQFhoeEsjp5yoY+ymuzMLV/C46OOGeRn9gLpAR/e/4IsI3ZFM5Bqml+bF2SuKncrsvj+VB
nJDgggDWWnxy4pGQhV2A3i6d9dlp3j4/3qBrpgKEM5x/DrFmQG7nq9OobCJRSVR/ND3agqzXA9NT
J6tuX5WiIV6uI7LAOzYIUhAxt7J0Uv1mPLL+UvT7vDxLW2esaRrF+cCKo/UbMleCn+GkbWz1o6r6
VX1InxPl8Hip+FIIlzQvR0ZFAFKgeBwKZzlNO7dW3ET1Y3R1zI/q72I4jeRoam+hLDa5cqwR1oMY
xPTgE4u8G1bRR1VAI9XvwpOV7M1ot7mVOWfEuBfBF/POMmVM6Xt9xGyC9Faj36qMj25F5ZyLEYbJ
xl9E5MNQWAmuRpdMvmMXnpI3HpoiDtprGku0srZU93L472fz6FnipsbkK8YhqncuPeUyymy+b0TF
o0ITnB4IRuNRLTgEA7ycvDHcyQ+1p3F4Rj1L96WXUSmvzgO5aLiX/CW0eIxWjRXZnTr5o3aqqlPF
TsX20BgveAOLMoreUfUgvrVUt1McAwTjvrVLsnRnTPl27xLFLMDPWgAhAOwq6CKow6KD/zf6U7OD
85fuHx/AlS0FvNI77a3DT6CghzbQU1wVKvFr69g4P+0iQkzgKGMhXtE2ot7ojANyPSS9RfhghyDT
VKYa8ZPslTbVvhpjIMl+s9zd9aHkZbc2IwTK8H7E22vFtle6EWXZYPhOUh8M8xlNuknrZZuZ8XHY
UeTw/3LEuGLN+WrRItrwe+ejHZdeu7niSxAgOIOF0uCVSiBATZ+B2cgSiepXTgc2lYZNxatb4RLO
Tzk1A5KjqYbp581rqZ9L9qo1GwkP3tcIkbn3hwvAM8Lm7dMwmhq1MP3YqA+a0++HP3B0MIl/JQgX
CI2dJras3PSz5G04DDLKiZX7CbkIYB1AhcvhtcLwsTZFMSs0w7fQZSF4MeJn1zom6QvK7qUP1lV9
3MkSrtqxHowOGSnDZ63uZfrOKfat/QdPydmEBKW3bTUm9buQZvdL3R7rhZEFMxRKQuCVgItivqXs
sRgUtygMXynPRXI+P7ZVK74IisqQ7QBQCtxZYkAiJVZGqRbiQGSe8oPKkK5r638/vKBrlrfWGJex
4XcGmjntmurVMSTJAu4XC7febAaCip2QBn1HMYOQnRBAztk+ImemHADcyL3B2u5F42AD9gdF8B/B
tudu3RfpkBr+wHneDnErsbSr+gD1IYdkITMhvlbzdADW0JwM34xORea5MnbcNYUAeYwdBWZ25LgE
64EmBqWTFYXuk/7YsiMpvVRGO752WdyLEHSeRX2fIcei+xEKe6b9oD/n0S7dXIoFSw6Xk0M8AWda
0Mr2QahYuRbqvkl30ddOdoev6QEeNCFIXTso5RHWqZ+UXDNIrePB+moXH00Z5fja7Q2vGU8AIL0Q
WBbGb0zTSmiLz2/NvyLnc0aPAeqSus/E/fb4gK9pg1fCcE+HW13hSVPqiIVPnYL4RPUUu4diejLq
J03GhrB2CO+lCMdCY7WT0BzTid3dNBzDF/BG9/YpDjzyOwj+4JLlkBREUfEgXNRVhyUSVqOSQfXV
ofqHJWcpQH9N+zzJjEZAeBW4ItE5NbMpd/nm6sxrjL7AshZoq0oBMPGdcwmHULBZtBtJ0SHOjRns
ww+Kuqs+DDLQxdpJ5zwb/5Uh3Eo2OBcVxTX5e/x7NBwb7dx2vx/vrdVlAu4FAR3+YwlaT9oypsQM
NF9XLnbyjFYbW8dHsycEy+FMw5VCFf386gtqFW3XexOOdJ551Y9elZ3C5QQA2gVTHgwuoBdoWzUX
MKk63vsKfOjhZSosjzWbgYq8BApVPhyCzhG2QlAn0MahUlIT5jxRD86Q7qJJcv0tDQlq8gEiBBgS
nuGi+D8MwE2dttTwy2Y/pX+hdhvZZjX8Tsh+uzJ46kVHOQkYKkWLWFdjhLYkjeEHHwbrOWBPfzI8
ooOobgQ2UoxmD41ed2aCi09NXzpQbNa3PxgfPjPynLytrgikrhh4Z5QYGYV63GXdqdH9x+MvjxvW
BU9vzl7EsZaCmxbZ2eAkbmQin4BX6xnsP6nMmVrZrZxpg78sUdOw6AEEiE0Rmoai+sfAUE95vJUi
F0877gWC9x8k4MgTCsfZLKZKyRkshlGPh49tORweL9HK93MWOxgkNLZBC0vhKtIMluRxnxJfcf7q
/LbcrmG4Lza0AFAqXELhrAFGQHlXTuKDf7fovxjb4/CIR/w7/uJxGmbMtiqH+H30e8xfkyH33OG0
fYlgkDgJLFC1AJ3NDVJlghjG1Hrip9hA8ffakPmvy22KUAFiK3CecAiwV+cC1GYAOWuRdL6SHSlK
9WIvDiWGYk0ESGFwa4LqgSyiK7XZpKhvVRq/nM6R7WfpmcgIhVdF2OhzAl5hlMSIaLm6jdFh2jAa
X8t2BtoZap7pSGaxvKJh495riAG7WEJsqijVh6C0ez8cvqN6bkiei2nnbE8SgtYBCRHYbyTMAVWZ
q0MfczNSR6v3XTDmR0XsRZuzChDAWWYtePzwNIUz51KSIKkdDn7xLQk+GzLIwtLvmw8v7Fc0+dad
LsfwagGsf7S3Q4DldK+3dK+pPOp2e1WRoGGWiuHxfxgQnqdfWhFSRbFmKWHuowWu2+uekRzikOyK
rV1w4ZPjLkJxDCccxktAUA2QSaztDI35uWcB1+5Kse3LmxuDw/XXATFE/Zj41ANakg3JNDI/QpX3
wfrtjp6uHWRdrJZHhUt5z7qBs3/RZApZmWiKO0hJgcj0SBl5svceX4j5A3wmQayDy9MuM8Hdznyw
QIHCJ5Hx36yODw4RwFaAsgIpwfyMRDWp2wL5SR/VgnRHws0XN6wU2h0DxcWjK6JfM6ChBzGjlPlK
f7MT32YHKQxtbQb8zn5nvOMFg/MZGOiNQVvwTPn5xLynMZI5Bms65r2N0GYNhWKaGFFD0+zEqcew
9qNsx+zq3GjjudwOvoFRvxMivFmmNm3reIAQpu6V0guuW28+8719JRIX0AbcqPka1SNpu6ChlW96
8XAwlP0fDA82BcRVEOVaeK+RC07mgI0F4lwhcMNf87/+YHxe7wvPFVkFkSCzUoJkSCqMHxRf6ElN
Pm8fHm8h5BIATEVORHgJjXlRJgzdvfy43Y9vrPc2D48oKHwzmCE0AhCRT4YVaOiApje++n2onwe2
GZbEKzH/HV74+qnEekUxhm+tfXSZ1M1OE4aHawYwLximFq84FMAnjQ2mBj/8brR/EVDnP16dleMF
9iJkowAFB1xb1G1SOEoZjVnrq0rlqXiEZvnelkVQVmwEhADGgzgNok4iHtyOVQUFN7T1qVns0kMQ
y/LzK/fmO30rEG5oVojKnvkBy3MQu7Rm0Pij9TIUz/HwMvIebpJztrZWwEjANQOXroMg5lyK29Rl
mChYq3GiXsh+1fovXZERjKyt1Z0QR/A6OsQ1cqvDWtXmt3LXMslZXpkDh8DydwTQzyBxnc9hQAqn
alWt9pXglOi7atp+48zG5/LvUsFaoTo0NzE+apIV960nu0nG77niW8DpQ80WgmS8LZagBj2irjY4
aePX0HCljXtD/1az68CuYfv18elYUQavYwAHGq4fGFbhXlDrSmsHVlT+N831s1GyVsvRefkzRw6h
khEdzIX3SovGYY0eq4ZfHUl9DhoJQ/bK8LhtEOpDZpPw8lhBFZNuFhEbiB8WoVdVibeZB4K/HYA9
A6ceSpSWuWBVsYfEHBGeCX89d9E/W9feAs0EBncBJ1lihrKubDQt6Ux//JDVH4NC8qJemgyU1iIK
ijoSCFn0lk6YWccG03S/rrzI3FXuPqjOZitx6Fd0AEpADqCD74ILVDBMjhOCGjCoFd/2WPU1Cr48
XqPlaUaSEW8gFRylIK9eYM/7yCm1snD8uGs+t6AhYhUBWFL5/FjM2izuxQg+XpyZxkjtEp3V9NzT
Jq8bNr/koAieeQJUH7tJ7ADdWg1KMTXo2qh+6miPIfl+vspzL57DthH84Z42HiWCUQpIolss102f
Zj/D5lh8U/PXQT+q0zEefm9eKuibw23ASwMAqCBKc9BQPC0JQmUHNXze3KUUrTFw1kCZgHJMC50T
BJT4ZJJo6lTF8pnuJcW5kb2oVjQ9G18wSU6sJqOqxbav3aog9ZywlfgbKwIQ3IMzA6Q2Xri6MIEk
VWg9FqXq189JdwnGzQACaza88P2djj56SlqrfurZgQeg+GbtzoYXDkJB0LuaDhg+NvdJtItlUNIV
o4TmsA6sKp6zWCJh96AQKUiCFIAwlf3O9dcgegqUo1tJjsOKDmZS+Ffc3dHqaIMGpQSyjZi/cvWS
BsfHq7SchY2nLOKRmAmaS4jHrU0V1cgAbPP7DCiXQ9kChuRNsqczX4v5oYYUhDzRcJhHSkSbEfdJ
O6EJyujb7olOn5TxUysrmlguFM+Eg5EQoRJQvYlvzynVM61O6vz6yakMD3Zl82FAnR6+nQfuubEQ
3AtAGZEod6P8agbMc7TU256iQTQJ3KfgO4LHCgaXuab1ykwodWJ2bTNQhxyjzRtpNrzo16dBicvV
xvCR/plTYURvjzfS2vqbyBYjyIcHIlrbzT8/HqpYSxyNXkEN5Omt5uWbEQnol2iZ7yksOGAilZIe
0qwaQ0qvqVcH3/J887WGmA7whGgQh7bAeMDNv39SWWE7g1pedQYG2tpDbe/+8QotbzZI4Pyz8GNw
dYoOKjMGrdFyrQRX1i5Svdx9STRPpa8sQZfPzdk4RO6Rz0WOA9FWuEzz2bSNwiaVTuV1X7sfXXff
tjvL04bNZwJScBx4hQ+uUZGYgYJTtw57NAUwqLoPJndXby+om0sQfLLByfCoHiAha9muj9V9X54e
a2VpACEBCQ4OJ4Rbr/N9fWdgXVCWp7mrFtcyfaY5Qrjnun1uZHCX5emAuwTlvzOxIUEnmPFwrK1i
whm51k2BEhMP5awSQ74mAVmhd8Dfe631fB52lESDGzrllcSfWX7ZzEEJhj2wGyFjgyw4Xo2C+VOC
fNKyOKbXMbgMyY5tP90YHyEfGxsK7reIByqQDbLdLMjQTRycYibxGuW8WdFoJw5vBoUfXBPCY10z
48kaG87FZRwL5YNVPQNwm5USr2NlO/HIJ2qJUaDJ2fbnaggsLcucvmNXxUurX79S92clOXQrZgQR
ILR14bh9GFthw6YIHg9mA0OumOlr0pt7pTf2JUj9B9VLBq+svz1et5WNNZMnzCiLyqCrEsjrovFg
Gc1BlSWflt4Bwt44gXA04SovWkF2ajIN6QACx6A8OkHkGY5XGpJjvjYLns63wUPJoSiCNxiCc5qx
QMuv7fhd139NMgTH2hwQcEUnS/iEPGAz17uW2XabOTpILm+k8dzqJc78x3pY21ncRgELhosaKzaX
UKbA+1Ygmr3m9GCwi5LckG7UJNt3dZlA8A47guA38ilzIaj6LhzapOxaur/orU0ke2ltlXjiHft3
Dc3mZBFIpyaTXovpF3E/a+UXffz9eJnWRCDa9J+SQW1RCpInUZeNZUCvZffq2Kdu2OuBxBPhtm7u
zSJDg1ATTAlH1Yjlv27ZEFAvs+zqUl/FFJLPhU68EX/U4O3xbFb0AVwT+iBBIyhAWRz2geIi70wY
LfurhQJUiT5Wh0ejBVQYIWyD+NZc3cE4BVUTgwExe4vbnbQD0mKhdNTiIAGPoDj+hdjQfPiQOl00
BWp564dPCCB5o3asqoMRndRws3sOATZnPsJtzoONfKZ31zgZir6tqra4EUp3pyKUETitTQV3E3/q
gUtuwRZujcqoR06D8TXwCo97EGrt6591+SPK/96ocr5UyB/gRYmTgknNZ5KlSUMGZlQ3CwjGA5U1
Hl2oHBUB6CmLND+vzl6Ua+it0lfEyqsbq86K+qxtTbFwjlzkkYFL5v07xGRyTdOgM7KoulXkd3gg
THK6174etdKA4Znwa/GenC/O1DPLSS29urn6/mezmZwIH38/Ot8Ed5uoaKnV2jGpbiX9sbOI5IWx
sEzC6PxivxvdSJqwQ8OC6vY9Ga/K9779snXjAIKC+CgqE1EKh+zNfHyEgty8C9vqpsWHPD7IaMKX
Sz8fXjhhg6pmNcswfFu/xsXnTEZgsjI+EJbIbaHoCre02H+nn8I0HWgy3Hq735t5tde/bl4f9GOD
D4BachBDibisMKizyIrb/ha5Xh19iJTt4yPFx/s34tpZ8mZamlWODgqubs2xdgvEXmXxOL65Z/cO
CJpgS5FcR4gDcGBBwRNNs1G3I/Pmpt/N5Bajlks9yiDBy12KkCXIV3CIV+k5zWBEnVds3OorIcO+
qekhklHBr6h6JkPwMrrGbuCiQ0Yc6/u4/1IS2buRnyVxqZBBNhAS4m8i8f1r5G1LYw0SimhPyUdY
k2PGfqnjE6oeU7V7eryzVtYMXgDoD5DX56BU/vu7k62CjDVjoPG6OZN6TtU9eArRFvy0XQjoTEBx
ybvMQs5cSFEYWhD2I7nZ3dfJPnTknG8mw0Y+Fm8KXNqoPF7iQ9DUMbBDmhIcwb2WnMPGezyFFb0j
B4VsLPB++E985JkIU5OoZuRGlUNt7rTNLJ08aYAkFH/Qo/eoeMJpqgZuWrvOrTH/7n9EdSb5/hU9
348vRvSt2kbfE4RSb1nR8V4SBmgQLRm59soizYQITpNWhaMTMQhBJ+TSOiuSbbQ2PO5NEMvA70O4
kf/+bq/qST0Be2nZeD08/wodyUlYjg74Ol5ZoNsFtQ9y1/PR0RSUKCRuya2pXpQnh54fb6ClBZwP
L6xNbqSGXkcYXi1eXfupm5768WSnm/P6KGe8n4VgnzI69UWmNOTGpp/T8Bb//XgWskUS7Lhe1EWI
24HciuZMPzAi0fDqIsEeIdwO24d46VwHACQwKy5MfL16dFJvLDzjV+5uTVhjifA+BHQX7c3xoBZM
XlBoUVokuOzoYHjumHuslBy2tVUCRhgNMBFaxHORT/Nuo4Lgh9E4cc0bOrh4Mcj/NzdN41O4E2DP
BVhJPiUF8vq3lnRe7+wDtdn6muZlsaANwJsdmRXImktQyo4gvqgbty8FOkZbgSzosLZEyEpwJD4C
14soL+jr05gUrXXr82xXNZ7dKxIl8DWY36PwA9DOEQ9ExN7Rmm0+gzY1ItzTjX3r+o9TuHfpU3+q
ri7bfiJmYgTXWKFJGroOxBTx3tiHm1sjwmVCggsobUQ0ADYX9OBMwYgy4Ma4RfWh7g6NrFD5/e6d
LxOCPqhrw4kA9w521XyZiMNcxhw1uGmfatv0dBZ6gfmzMD67cb5Tip3WesXWhvO4oVEbgXQRAJ2A
cooRp6C1csceiuAWheEpUJSjv9VKcbwIr5FA2gKgCOH85bRxa6BS4rd29JrmoFiSKMpy82J8+Jjc
1wSiRmQfSU0roi1J47cEzYZAx7f9cGB89I4AbyT/WwxluW3RqhlwFjdNrzybnoDL+4MFuhMg7Ko6
GIxiLCGgUI/1m6pvNh7wY/A+R1T0vTJTGF7tGtTwF6FyQ7wvLYCHlKSIluuP8aEBIP24RykGZ1It
VJq8D5QbtV+YduplhbFLZwmtQt8PBYewLUyHrjSIomlm+uZMT8x9S6wjGzdfQnMRgtlgQ2mqbQMR
prJH9I2GWxEKcLd5xBhESLjqFtxsIfCWqcmc9M1Qn+hzLmOzWNEAICIGoj0oI8CjSvBmuj7Kejop
yRv7GTU7upm7Dl+Pyxm3D0psQLckrE5aUp2Wo5u+oX0K6hPyr1u3/3x4IeKtd5XV2B2Gp+zFaT9U
tmT/L6+e2fiO4MaA0s9JOwPja+2usClYE7w099K42sVOJvErV/YqHlQImiALiCtbDJ0MiWVFmUvZ
m219ztvOG4aTNknms3TLODjuXxl8N9z5MyWtkdwvIEM5FD3IBA9amHjBYbNSZkIEt8wBC3+QBRCS
o6J+Sl4mtv1IIJiLiwfNbJDxFUtt+zqwWBBk7O1LPX4Ykq0QPARwMSZiwRp6UiyAfmnWVUPIIvtG
07+bfEc2t07B+ECHouoMukA6SNBBlncZyuUC6zao+/hJ2u1p5UDPhhdWP1XQzBLdl61bFw/HLL7l
6SjZRKsSAI9Duh1XviH6Y5keW1M39VigyvZisEyYvUTCylFAtgGXDqqNOCmAYJSSAK031dKxb+BC
7MqDlR4DWZu+lZOA0gf4xXiqvx+5+UnIY9PQ87pzbsBL7ozkY668FGG1yzZXE+hIPSAuA35tkPoj
OT6XU9A4i4nTOrcwKV6CZyp1YVZM1EyAYGEjPYqqsRucW/q7qveRezTjnZ3tbVk1prBggE5zQCqe
1MhAIEUukn2EuttRkF2Rt9h8+XbK2Wv6bZPZ+I8A1LogcYIkyuImyuq6Ac19S97ULtzb6Frc6fv/
TYI+10VNG0AvIkwBlRHKKfiDCegoKMCDDq4M/BnhMooYHlp5rWF4QznFSXTe5qzyBUJwmnOo4qGF
JRJPdoJUSmQNxhvRf7s/QvLl8eqICkbvboSmQWYGh4mfPOHQuWrd0irMEz+K9oXmVZZP0n1PJMEZ
4Wij6gsvRRTW8CAicHgiYrHOSe2EfRmhcPhJq96S6stANq7Tuwh+O2DFHJCPCUcu1foSXpkT+kF1
dLQbSy6PF0qwf3wKNowf2DBQ1svP9nwbMXSOHt0pDC5lEnqa8aZvbLn5LgAuN1DmSJKBUFCYQMZY
q+i14V5of1CPdnfY/v3wWVHQC3w5J8Cef7/mFPaohaZ7ybqPr525rTPY+8cjL43QFe/lugBzDiph
mprbLhpq4Wb42lPJi2dlm4JeHgFcvkVx0Mj86xNLScgY9aFfm16Q/CTWTne9KpR49etS0L0aTivi
GuJrnYbASE2DGvqh/kzQlc/cRezUyJ7PK4eBw70Q/0H6G4lj8ciRrig7pEkvWWV6IwH25GkjEQBX
Bx5wgO/CKmEviWT2mhM0U4VU7KVpdkZ1lrbVWlkoVKMgzAqnAy6+GGylauykY6Nir+ag++o91X0u
wFHdb8TnYB7QOuBGAPhZWChH2LRD5pihXoXuZfrZpJ+yL223ed9CAKfjJWDMAVRAsK6h6bDKDB3n
wsJXMMJa27zK9+8HaAZLxZvz4V/zbaspNcIYme5cbOU4fjATiVld2iSuaBTNo/wI0R8xylcNvWVO
rjNdWu3J0l+n/LjVZkABYJrlzdbR3IEIdxurw9py2TBdmvbjkDxFMh68te+/G1/sJd4HtuJoMcZ3
P2XBbtjoUGL18YOsJQjbeRWB6LIOtoNY9BBMFwQpPaI+I2c5JjL21LU53AsRtmhtUrO3QER5SUHx
pXgbY0mLOQgqcKfYqtEvfrrYxs7IUUP113YVI1+FmloH9RbI8M536GiXo5UWynSh9fdLTX48Hn1p
6lB1xEFEnCoV4Wbh6/GUcEnMWvOiuZ+0+lKxlzF+eyxiZf05RwHqy5A8RKGccMTUQgHrjFGaF7Tx
8rLnKPzn8fj8E+8CrFwBqKhFHhcmCK8TEaiU6ekE3H1gX3T2z9ScaDx64Kjw0I7MU7U9vGNJ3Htt
PnzLOpgVjLeYJRuDpuF4f+sC+7ob++fEknUGlkkQVN5VWRr1qHW6hLisqePV9tvjJVveDoDiI7gE
ywGKskUzstxxmVMgOnbJqXmw3GNvxB5SNl7YbqTHIriE0HgOywXkBqgqbP4ld5GNEf3zWG+35FIz
dxeNnlLLAviLHcwlAJmPujA8hRaJ3cFUnCCLS/3S5i/GL71/0TZ2SHyfA1CJ+B/3KUdxzuegWJ2D
Jt+acaGZ19En6mw14sgBYWUQXHrv9iRGW3tNwTM10IeLxQ5MeUmb22Ntr6wQQVwG4GbUhy9T922W
KAZti/GiZmjJ/MGon5Voq++NKaBsAdF0COAYgfkSWWGeGawIpwta6Z4J3SPd/geLBM+Vo+xstD1T
BSuuxqnj5IE+XhgF0UkR7xJj67nm/hKSiTAlnJlaTCpm7pBblU2GCwmpR1nu/cE+ArQIKETYQvTj
Flk8nKbU3Mac9ItDazSrOikyfi8h5sA36kyAoIXKIFkLrh79gmobTyPHqH3qi3CXJH+1+ras3H9E
AZYNsDGPCoj9BtUJ8YIkY+RiWz+t4Ee6Xdv8pP13eF0I8A6pOzkjyzC8V+iJN2Wbb23gmBA44aRG
KPAAF9d8w6KZpAm+E3W8oBgsKLxUcmmvHDmeG0DnFl7fvuhjVFVDjFhZMl20+pvVe1ZzIhvJn7gG
ZiL4JXJnWY3asoauptMltvfGj0o70Opcy5jUFzfRuxDQIKNyHk9qkTGu1qhO6glCyLQ3xx3bGr36
zyT+HV8I/QSjApbosIADWBw79xRqx74564MkML2ujX+lCAa8bpyxZR2kEFTzEi/+RmTzWJWAKkbA
ysB0uAAoBqwGgXBrjxcz/8C63VBfYtk9t6YK7FZEpxGyhBkUDnfaOPE4KgbcWNNrvFyGR1ibwf3w
YnDDaSyXdhg+au29/qvzO5SOPL6H+BfOHDVsJrQnxYFAgIAXQM937FgD/jMmqFRFGU9c7MKnadhZ
G9s+vh8LAzXbYAgEd/6i1lC1FTSRjlXsqPqoHIbpsH0OiP7wzBnwUQsEdgpnp0YQZ7y49ilR9lP2
IXTOgezYrSmDuwPgRoXrBMDafKXMKcgjZsTjJelfom9tuVejP5gH73SHuhTEjQFbn0sIyy4KnGqa
LlnwKTd8J1O9PtkpMtQdv5VFld+JEakxKKotAkWHNpi2B6llNX3N62fN3FMdnVfPj1WzcvvBFUQE
3EH2ie+w+ZQqJ+7dNsBDzFR82BI6HovqBUEoSxbzWDmJPNSFKB1aliPeJZzEWtXGdLRb9ZJPb8F0
NPunxxNZHR85Cb6LceBFP6HIQ6p1Q6ldanc3jF4py77Lxhe+X62mkLUk0y66m+xSVH6Wm5/cyCtz
zCvi4UjYYQPPVaE2kU6zkagXNUo9fT+5G4GQ/JQDVMNZWAGcR2NOYfsWTt1TimzIxfkwJsRDIzOJ
M7hiqzgPK1JQcEOWPKYtS1Wm8Ff9lHt9v7O+KO4BlXuPFb1yzFG2g5g7An08eyPcS8Rmjl3ZeNp3
JXxaHXyEhup1kaxR6pq+4XEifADyV3CzCs6UngaGHUw1DiFpdq5b79jWIBq0gQcejwCiwBuAmrm6
q9AwmVpYcEVAuma+JIMM3b4+g38FCDuWWBMCSQ2ZLkZ5tPrn5td2PXB0PpqjIguP4PX8+4eqt5sx
0KZL8teoPjvkEsiIrVYnwBuLowITARfRj3LtPpoSt53g+v9TMM8EwdvjKSwFEFTYA9bJuagBuRRO
XA7aOFOLR+tTrj3HL3GwWcPz4YXXFxhxLW1iGJ69OvnOlfWnXx4ElC1iWd4TE0guC8fZZomRq9Q0
P2kl+t8d7fhcbc6ugLPsToSIfCV1ULGogAj32KbHraVTMEgcB4nqS3iZYIoT3/BaHjJS4qx/0rpj
cTBDyd22NEewo7y4GiJgMESKVDsEGFULNeeTNtxaXGilWaOI5GzI3IKVbcRpOODaAMfB0xPzk1An
cVgqWud8itXv3Qtzvj3epUs98xgNutvyciGeBZwPH2Za0yl0op+63FPNzrNr4lWSFNFyCmAS4VRQ
gGbxa0I8zPloGun/kXZlO5biyvaLkJiHV9hTjpusufoFVXd1M4MBM5ivv8t5dE9vDNoWeVTKfEmV
Aw8RDkesWGHUxZWlQf3G0sP9KfBPXHo0y+G5+JtnV6bRMRktDB9ZP+f0qNDn4xi9NfSc0bO2E+eM
U4Ukl8OpGhBfgTcruDSg+nMyl9bdleiHTjnXteRYrdeKg4P5YwIl40iRC1YjMYneFbTprvT3UPg7
CSHfvx4OEk82AmW5Sjl6edE02Zx318lXRuZnKI+8vxdrjw9lkKBrwbtrK3idoN69AN24dmV1G9DE
b73+UMfHDo1A1eN9URsrBVEcLIrffGbLbe8QW+lmw9Suhv1Q2G/aTjwKHxGuEg8w8tZVK2r52UuV
uUHtxFVH62lVRydTWcu9te7hHL17ZXCPEeESdC/qWGe0kWFcTes0k0c2n1h62r1IEAGfFToOKy6m
c+YUC1h0tnHNhnOdHJgs8r4xBX53Yg9gytcZfiuPSx2NzKfr3D4o3ik2ng1ZjG5taN/5SkC4B18J
ASLBV8rnLNbUCiJQSRfBH7s4c+CN+9WOk6L8V4ig1rqFQtsJFY1XxQO3lZ/JalTW64Rcmo2euyiw
BoRXLAdj8zxbeaT3V0U7aOTAitMkK9Nbqx5OIRKyHOq3Af63TNR2jCBvvEKxhzyoygARHDRe6HfW
hUEx0GwNuUFOQ43ArOhbqlqSmoPW9NfIrIFa/F7KqODXBh1XEjxjvBuBNAfKZqnZrqtoeZ5TCPga
fdXKwGVn9POrAqM6t+NuNwoVuCDmgCsONsdVxx5OhKTMTq5f0Xota86JJ7mc1qeXV/gi2A8uE9DW
iVhVMuZl7cCoX8fuOctOgNBp3Yn9uVfLuRAcLiwZ79EkLJiuDIldlYl+TfRDY/j9fi3n7L7g00LB
IdgmRF5QNDWK5wr6f2UqGKKfSv3gyKBCGwpyK0LU8i5W684CofA1R44wDlIdeCHJ3SQTIawSA6qt
8kqIMKan/I8he2hl7Z/WEnAVWXD4kTWCYRc92qFP57psvDrs5z/s4qGuBzmLk0yGMAswv0+FpSt1
WCkvRXUxUSBtfL9/nLhLuXSocGABoedkGXAJxXtp6Ic0jVMnCVl5qN1w6NCHJujh4nZvLP56X9b6
FneQIET+BSYFjokYIjKHpO/MdkhDajx8tqLdZh1NvDlPDfCQQFqJJawp6fXEtKI0tOCkT4Hn/Lj/
9RubsRhf8NbU2pgQ8sD4cfmgZheintN6t4HiU0AvMURueC08X8Ab79a1FNx+qZqGqj0eWO0G7K/7
c9jaAUC3LGR2ELbB1bEUoEdMq3AzJWH0yH4W+/1lXu/27+jcPt58vq7SOgVQPAkNxfRfSSNT6vWt
txxf2AE6l2zUPHx92vNk+VGv/8jVX0N83X+DLwVxpbmZyGxWpUu4oOuo/OWelOLX/7YNgjOYKZWT
ZibGrwy/GQIZo/DGSeVdbFDaCJcV8TNhl7WoUpvG8+JQiQ/Kn253lj6IN84RapNgOfAq5uosGKa8
dKmSzm0Ralb8tTQeNMSYdy8Rj7+j2hfvLlQcCGfJMJRRSc06DqP0MX70JommrZcIvjjS2QhVIwOJ
lM5yhwHZblVUudFQsY4aGqsMXQ7O9uPeOSyFCKvkJk6LW6igoVc8D/pLH3xgeP6CREIeTZlEWkqa
l1EN8FwfqvOLZj1WO2la4fvh8zEuHAHo9ApTWhSq1diItIdZ++YF0c4i3/fhORUNoBEO/ydECkbb
STQ1U/vQKq7Jr2knLfhqeMGWJszSst6b+zAqDhn9lXd7kZFYHaQ6gC2EqUaEQNBhswJtIJ3tPszN
wS9OFlCe97d364jeCPCEI+oOTu3EhdmHtX3I9IPuns32fF/EWo0XcxCRtooTp+o0GX1o0vSod8qB
/P2/CdCXaoa7Pk3yBnOgzp/Wn5HxkeHRq4CDCJCuEXEv4L6jymxNfRhfND33e1dGVrK5QIjIIfrD
4xxi8YI9ArHS9FABNXpNH1Wyr9Dz/YxyEmoHfYSABlOFLfaAaW+1yutD75KCoLOf98el4dZhcABq
UIABa7dcf7VJ9J5R1sBJfXCyL24jifZtnFFwafMcqQZPGL7dcvzOrQdq97QLSXckyqF2LjQ/7j5C
vF8N6oS4oV65LEnRtBUYIrvQrBBietLI7/vjrx9tSGVxsDlgKLChYiNPirDuGGsGCU3zpNp+aT+n
3llLJdUXWwuFGxnUQC6n1xNfbQQ9MMumGUnY9gElD8V8jPan3jERwNhQSs8z72IaJcrUQp1dDxNh
PtGCXFb1vLVQeNOaAPoB+Y/rf7nXXouXbYR6mNBIfoFdNqjwUMisg9Hu9lFRvWiB7AshZH5uBcOt
k2lyx6nrwogqPpivZUnxDZ1GahE7AZYyvHrESsO8VE20bs1YOPzQtadUxtK0OTywU7rN8ZZgDVsu
E+eCBBVazcLiObH/cMzv94/r5vAwRpx3EJXbItPUhPSHq81AK4LLLVAAsehkXvamBLyh8ArB3YxO
1ssJJLGqIcZgDKFpIE1AiC8Lk2wJQCksMpYg3uAl3EsBsU6SvLeVHuiylj179W64ETCE6LuNVlSc
0Ug8P0Zkkczs3D6cybHKTqNyMPvT/k0AgBD4MkRguO0TZtCxMmLqPIQdGnAfCX7tHx+JJoSkLTzK
cUqX4+d1MeKh2E+hqb/Z1qedfOb82kFBIWI7nCEfeibcCkPbVaxplSGMqX34U2ll2LitDUYelCeA
UA+GIOXy82vSF/E8ZyOgIL+G/KInErdlw5ii/RdPyeGIIuUnHKA00ibV7bwhZP2z3j4Z6bXv3vbv
wI0IUQmUpG09lkNE5WW+mZS+K3HeN6ypwSmPebkzMLtimK1miqZM1AZkLTq55SvTX8f+okpCIlsL
hYpkxCIRF1kXVce53U8T7VnY62/oDNal53Z/1AWpV5AZIPEAmk88BZd7rbWsQdVwx0Il/aoE/fT5
/j7wrVyGpwBt4PEij/ebRVxnOfzUd6NrT/ocNu2pawNwbkTacw6b1Ptl/jyqh/viNk6uCcYexMFg
n8DpJ0QYjA6J09KM4K+26EwPNt9UhqXY2BITVg+gEzBXrKGpiWcgZ+bAOsWKGzT6S6G8qm29fxrA
r/FyFd4FZlXrORodzGOXD+AD/1X49fBj9yothhc2JZsqJ3OKFI1HgFjrznXxAQMF4hNwNsNOARYi
Ft200zBZae3REKC17KTtLNXn9m8xPNfNm/COkzEjbQiGj1ESoV4Hayfl7UqAcIwKYqcOKSIaprPr
s5+ztIPKxilC6BkPEgRSYWHFYl7VhE88TskY2kkwuX5WPdFpv2v/TpWOxy2yDZYYRGLocTay3B7C
lqTnCpmGeTzWH3jAWXg8QMUBAFq/H1iaOqmVxlPYoJTUryqJkd1Q58XwwkUXU7Ngs6eMoRYf6ir4
iJohiARUCOfdWOEpigEoxFHPcU1TctDwI7mEtnaZl+aB3oabCtHjdpJ6RhjSmkJgmil6UpbBbOz3
NPD05JXnAM7A4+afcKMKQzJFuTPOU4g8vn/EO3L/+CCswMUAQDCcYfFRMrix2Q82nUJ9CnpU/yWS
U7pxjfLCRf60ddAHwRG+Hy/GeeqiaISmBX+qv7rBJ7J+2BuHCMlWND/g1Mao6BUOEYhPBhWQ4DGk
xWkuzzu7v8BW4J0AVwyBSA6REt3V3FOMaOLu9pj+rWr+ZO2Pyi8FCEtU9pRaQAHDn39j+lMyPey9
DDA8Ctv5+5mzVwrLU2naZHQ5nD1njPzZ/K5bki1ea8FSgOBN9gMKSCOgi0OzPU3Dsc2u08629v/Z
A4SP+OucR5IEez2mSePS1h3CvHmNlasluY43ZgAKDYSRgFjnpGHCErUt6OKstuvDUq2PTpmeVfxM
rDzu3glQGaKCCl4xVEIs9vNYl1ZmotGQXu3JO+rq/mcPGHpuBAjLRDNdrczCgACw0I5u5CeGZK/X
ugY3FYX5CJSgZBVvw6U5MiO3SyIvc6+lTfy6NIJClQRitiQAXYezCgI3pG0FCUbqjaoCPm6OnOC5
wkGSWJCNL5xWR6kjyxsy72qygBaH7vvuPYY/9O/nG8sFSlVnGBnF8CMJprIC4da822KDvN0BkpLD
C9Aij0/w5kZoYgqGVVTNX1vQ9aPtld/LelFvLtGNBMEgtS2rx0aHhKR6m785MqqNDW1DOxyez8bN
yd/nywnQXG+ZZ+XedS5OcYbucg/p/lsNvJs8Xc4La8GFIRyiKcnyrkNI8QqQvW+pte9927/NHNgD
qKbGe1ELHqpn1Lgr+si5jkE9faGx5FW1vjWxPjfDC4pMrHG29AHDVyxFZ5pLYp1I85C7+48S6rGA
6wG9J9ZJhM2msWEUo1lGV7UO9PTVqn7tXqXF+IIyoFW6qvVAeVxnI/Cak7HffYTDw2te3wGzK6iN
Wc1KM85tdHWmT5lfZm/3P3/joC6GF0xFFuORUw0YHlC3vvfd+SCjFdrQtIUEYYEKtCcx5x4SmsDt
j4V2uj+BzeEdJBjQfIbHYYR34ICHdFY5NLqWluo/mPn+Sh/UeIFhA91VkGVbmaLJLJXU6MfoerDL
PnDB1bL/+2/HFywFI4mlJu4QXTPwMMZPxvwBS2da3DVCpReOktgYDzkZJR/AEHOtlF9u8ksGht46
QDfDr3gYO7OLxhxmSJueCuvP2PpTVyQX8oal4FQLYC16B/mKM9BtpWamhiUy6NE+DpdifmLO7/3b
gOsYcU5weKGKUwghNVHcAx6L+wB1xvCwfTLLCPo3DqqFJDn439+ZcsQ8Yd3nbtxWg33tX1z9s9X/
vD+BjUUCnQMwhWCPQjpMzLLFFZo/pDRxrsNUPSbmJXn16lNc7iT25l4qSgXx2uTmdP0cRCbSbPsa
YnrtHB/7/nx/FhunaTG8cCnMnV1nUYvhlavtfXN9d/x2XwAfYBnLw0MT8CauyuC9EGF/jWegk0jr
Klc9LfwodOkV3tdIfSSf9188yOUhMI8HCdwAsbJLsce86EzQLDCz8WMa5J5kxzfWitPBcLWGowSM
xNLH6L3CSWuz9K5xcbA8v2JHjUm2Y+PMLkTwQ3fjhzlVo1spqeBIviX2ecxO9zdjY3gELvDkB5gb
+UjRzUvreYLxhe2mPzqweuO0SvZgY4k8pOR51hmFUav4UQwXg6i0SkIwCpnKBb1rFUPixmzNAdEL
FPwgAABCOB48vlmiYczGajQMYIQeZ+fUV5f9S/TerwfJf6CQxGdbo03dNHplEo7u0xRk+v6HMzJg
qHhDfp5DuQUnEtGjdDL7Ngkd5++JZr735f7nb23A7fjC5V9XwGg1JcYnJl4iQVkE3U4eY26RkG3E
wsNHRZRWZAdz2KzGYzdH167SA6u41JXsFG1t8a0EQQuUaLIigujLdejDgR0zV2KTZOMLRo+2eZYU
NsZX/y6zgzV84Ajdfr7gITHVBg65xfBVBC8+MMn+6xl7AM8LYX7EL0RWgtECeNeY1Qh1K4+pXvkF
fagtGkyO5NXMl1kw3UhYgKaKs+bBlxeWqenVKsvA9HMdBt+c307BoP9x/7SuNgIZZ96LAQYDSJtV
SlVx8WzrtFm5FkVQzz7J9+6EML5gsU0GFzK1ML7yeXqqw/sfv1I1DjlGTh54eUSz8d5ZGiKDpW7p
5qZydTXlHE8PVn5GoZHkQpAJ4St4Y+2UdJiJ2ljKlbhfWY7q99eS7DVJfB7onIjLk4fjxbyLaeBJ
4pgtHIDzZH2rNMkeb84ABUqoCkQ+cpWWSuBLojS9jUMzP0doJ6EfY3K8vxOrg4quCyjdBxkZbgQ4
ZYK9iKmhJp1JrWumGYdOOyV1YJdZoMn60W1MBY8eDhpCq0kOxFhuRtGbXj21qAi13EutPdXVyZW1
A9yYykKEYDsIUG9lUUOEovkGQMLTY4ImWb93rxfySKBteKenwp4s55HNJM/HFBWnbo62Q5esCerc
98juohJeOMbpwcAfzuN6goKUKOxq87F1r079ZWjPWRJ4iSTwtrVctyIE9ejLrna0mLio+PheF5em
93xVPY+G5IBt2CkT8CfEWIFrAOmZOBOrzzLWx+41CVrU3nhgWLi/I1snC1zDYJJCKQOe1vzvN2pe
Rj01wT/iXpvCN/NDll9UGePZ1lLdihCUxPBAaGhyEZ32lse+owZR9hz/uD+PzYVCxgdMGuAvWtkS
q8iYOWeqc22tT0oUZh/YB88GSgxpB2i7iIOqmeHWiDlF1wS9b9SAkL0oIhDmIQSKMjFeY7eqJnGq
3G29LrVRo3RWkQDNjoqMaGRjpxcihG0Ymh609Awi+vrkVrqvx4pf7fZAoNzoYQE0A2d9BpxreZwK
J6o1I0mz0ENm7LHNJI7Bxi5zhlUNio3aeDB2LIcfdMKAk7GysHQD+2Dvdv946gf08GjehxKl1Sul
1JTETpiWhl0ctAmCWKfdh3QxvqBsk0Zoh15saeh8z8zTpOy/T/HWtfDQAmCS+8jL1dFLMHN4c5eG
04mZn1X10/6vB8jNQMUvDimELIePHIOpw+Rloem9WmjDIfP6Ng4o4AVgeUEdCXwzV/h8xQVQL9f0
LOxJaETngYTpuN+pgYkAQTz0GOxUIuu2mSTU1AmmkKc/qHnM0Mdc/b57lZDYxlsdz12U6onhJWd2
olafuyxszePsj6bEEPETvnCNkay6HV64EKJk6OgY0yzsZt+N/iDpKSGnKJJYU5kU4Z5OGSj0vajJ
wll5tAh6ZX6pOyxV8JGlQisuLNRGWY/X1kpcJ1oWOtHBYEdlN4vk+1r9O76wVjRJ8Ihw1CzUsc8H
1h4+8PmAGZhI13PXSdBmxOu1bm4G6IPyNxv8eXe+gX8+1AGZALzXoRNLfSN6YsVeWeagiPcN660y
Jc+IDWPK3Ul09UJICa8t4fvLek6qOffy0Dyj4nrOJRUrW2eIB1l5bw9sr1jqSbqk8aZYL8LW+mXW
wXjy9JMta4uu8bCFqA9wvHnzKkRDkRVYLlKRj5HeMEjhsbf285Qd7OypiA9qd1DgyY509pkSUENW
LrO5eIBzQ6bHs3NCOAUQF3S0GmfI7Z6jL2O735SDjh6YVoQ8ONGxsDfoq2OjsfhYhFkMVN0pTf/c
fXbBBA2IIzYe3yqeLRZbdHaNNA2j/pP5s2n2VpoA7X47vLA6ec6qMfMwfEL8zEwPydTvVz7OMQwk
FO4iaJ+g26S101HTsjRsGlhZ5Yu6my0FU0BBAG5TAN9AFSUcrKorSjpTM+ElFF1AZYDcjfOzGJ7/
/cbvdmw2xWgQhOJS96DB1ZDsLz8fglrglkZ9Cc8GoWhMGL5OWGl1I0o+0RyV0fPQ676XOf7+QwTM
JxYHeTM8uAQhTgpmadrkvMD6n2Q8xKrEgmxNAo1oeLwV1+mqtmEEb2tXZC7WqDrWxcGrjyhk+cAU
bkQIu5xU5VzQAiK85hij483hI8NzFjCYCO6XLXe5qidwI7dZFhb2Q+6cFcnwGybWQ2bjv8MLVsKJ
da1ttQS+RnxM00tDXrwGDIKnD0wCiV0U3wKqsarEyeI0tZ2pzkIFOKIozw5UFtDiB0U8rYAe/FcC
n+eNMmiKUZWkR48Ypyb++LMtdxemQZlvBQjxE5u1IJRW8ixE24rqMsgADtvfD/w2ZymE0gnDexm1
jbhT0lBxLjZAdTLGtM3xwWeG4mpA3nCpLtcnLYq2YzE+PxtPquezav9tAyX7d3wu/2b923Q2axbh
mObfgIx1dqM++eoDvGK/t5RaAdK6xKFp25VZyPLvJj0z+hElvhlfuAsm+Nw5VQg+fw7i4Q3z+IAC
3IwvLL8+dcR2E3jD7ojGt8ePXAWoPOPXGV6euM6Wqx/HZIwrF34kGy8/6W76ISz+7ejC4hhV0w5D
NOHo/zDYwZD1Bd6y0bfDC2tjMoW0cc4ylOmdqu7AKqTuf95f/i0rBycbTYcReuGs8Mv1ATd4OY4N
0HNebvrki/PUl8HUMsllxuObog0CLBzKy9mmVjmHvFYnSsGTEEYxSnutV+pckvwy1p+I54GSfHep
L9+WG3FCuLW124khGZSFWvrVznyNfrq/aFv7glAGR1OA2Q9B1+WipUo7WnTokjC3D0NznrNzL7t9
JCLEWhyVgECNOjzjV/3U6m9d/Nfk/b4/iy3DxxlWUCkL2NuqA1RFlMwqGZ5AAOPiwZu3+6O4KIz5
d3zB8BVAkEeGhfE773MWgXj5H1X9y84lwT3ZLPhC3phXhO7dmCZVDpbqK3u26P84CeH2URgZHJ1i
ElMfjLlfR58sdpZ6AVtaeLNU7w+xm0loTjrTIivyMCIBmw5xconnkxZ/4CZCahHhbgSBeDfz5VIl
haMro17noWGdzWtpSobnSyEq+e3wgqktO69tdAfDl/WvzDrlf7f5MdLOafJz77kFvdE7Mytiocht
CdqXMK8ohxmRjbwG4MT31EFirda7ARYUgPiB2URVIm7u5Trh1E5O4tIiTHV4TOmPjh5b9XEqZIRs
ax2HywHOKZvHIOD8CQpiOoSOKudQAj+yX6M6dzctB0h4bwUIujGarDLqCgLQZty3C1Sr70YY45Fo
8d5oCOqi+Zq4VJnmDnROyjJ8YuRrO37ZvdPwypBpQp4adFNixaBS2a3VukkR5hfrNZUlstaWA6kZ
1OXiHYrCRLCYLbd50r1yauKUhAp6fEyfXLo/jLEUIFxD9TA6o00hwM0OXXuY+uP95dk4p4sJCIpQ
KZOjzgTjV+THZD2OZYDKscz6vF8KoHC8HyTyfYh9L5cpzSYKarSsCWHFyWUwHtr4kpPLfSFbewHn
DCl3Xgi/Il0mrRZpHgrtQuuvxvtm6l/vD8+/cWmaUFd3M7ywE/2YqvWk2SQkxRDUXVD2BzeStZ7e
mgMHSKM2BHByoGiXC1WSxrKyNCdhnT+FuiLJzmxN4XZ0fhhurojSngvbyjE6tR7blKDHG/HbUYJB
2ZgCQg34eLymeR2wcENYCoscB9nX0FTfSBXKePZkwws3hIJKVHStwvARNpqEMn3bWCJ4y+8E8BzD
JOZzm66qaAzCrzCfSn8ywLp2Vcr92sAdSw0QeN7mUKzjcxW7ygtgH0OdPM/zJ6Xqz2lfX9Sxk1xC
W2t1K0jYb6fMXAWFSABYBGlO/WqS3XIbqwXEGsr6AThClNoQNmMA4S+62DEAXfSfqnMCj58pC5Rt
GCjkXREGRYAadlws7q+R/c4rEinXPP/eWi9edOyScyVrhrKxUrg+YcE5ggO1IsJ1nWdx1hnozhT2
dlD+nGT9jbhtEGzHYnhBrTtLzT2vBdIFSRowCtdnJf2uJn5PjlFw30ptTgR1g9A+/hgTw66GUytT
0XLoUXsy8qAgEhOyOT42G7320KEdiYmlCTEmV+utEUHv9i91OqfksP/zORQY/RcQNANoZzl85Fhd
21cUpIr1E2svssZAW1+PrDTQ6ygORZdOYXiAE7W6cMBuOdDHvzNV4rxujw74DxijEWoS8zVuTIxO
mxCRZvahG14UWUh9S9t4NeL/jy+sfYXuqw1olxK0NfpyUpLv9v54MU/QgP0ONWWIiHrCMR0rjxhO
hNWH+fJf+0SWvl9793x8FGPh5PDSR8HZUEu1MNOG57/poz28uNrBMP3IO6S/958iCEIJLaI1sLJ8
o27uOcVIjHZqMA/ynA+un/a7a4Cxw+DAww8PmoGqaymgRpd3RrQJ9YJtcnRRCJGZEj3eMnu8ASg8
GW5axfRV3Glu51IWh54WGE7pD34O4LSUOJqvuGiYQNuIIASccJT5CRMhoAjXp5lCDNqdGBdrPJna
c5GFdg94SBC1H7Aet+LEA2A3SZY4XRwaRUCKg7K70w32Bf4f4uAAsiN5JoyPjg3TmDu48Gr7Jx0+
MfOy/2Ah5ADnEmwzCPUKy2XrqZXVVpOE4Dt31Sc27I+D4yGBqhe0fX/vfSJcqP1EHII2vzCv9DLn
D87D7u+HNoDLBCBzcMOLFJGlZgLgAvhPqLiXODnL3oob1xyuHFwOgHQilixSOLLcICOupTjUqmvR
gHH+GGsHL//SjOdR1pRrw5ZAFqw4kq+AxYll+JOuJHniWXE4o8dodiryF5VczKvzAc9gIUfwDJRe
i82I+1CG9zaTgJR/3t8S2TwEW1WkRs0pW7Dj6dHRL60ddFUw/O3txx7hTOHUcuYcDqkW5mFVYBdC
0wFQ/WZod2kRX1adtzURuGccKoLiCHTdW9pENE/qlKErkrD2nekp9Z7M5pDV3yWvi60jBrIn4MLx
5uaktkspZPTMcVZRhDHYv1PnGJeBkR+8yteLYJLV6W/c57CIeAag8gUBFhGu1aNoyOtpjAyz8qgc
XVeijBvXOVrNc7pT0LZAIYUdaXTatMw249BBm+SE+rEeGPshJNzR4XQkaCyCBiXCjR579hAXpYfo
jaYHsZ87muSe2lijhQDhieEh6GgNqpuGo6UG8XSohw/sAiSAAABMg44KNPpyx2cSR0odm2nYZpWv
qJX/+74Cbs0AxxbuGjLAa2RnAYPpxUUFoEIa+zU7T+pu+iIPcX4Oo4dDAqyQuAnA9tq1wlGFhnPp
wDwj45DamgFcZdx8PMmP0OxyheyqiQeiWCXyU/Q8Jsol2Y+u5aDLfyXoSwnORPq5dyChqP1OferN
8/49AGYXz21AakDELBxTArbW0nCjEvwLut8oh0LmEW7oGu4KBK1BrfbOf7qcQF8MlWVFDsKx5Dlq
vWNpxCe32+/doAgQb3pecQA+AEGh53yyyihy81ArT6bnSxk3N/YZQ3MCAKC1EPAV9tnojXlASLkI
p+E0v2nDfnu0GJ6Lv/GaGw0lq7WaFqHSfe6Jj6Zo824eA95pg3OfIFUEV03MpOYTatyo6xUhKnuJ
L20NvuE0L4YXjmliUtrq6BcdNtklLQ6q+9Kh1k32iNw4S+A94Q3qULSCO4hfhDfrxGvUqUH1PCTJ
QS0exhbFBR84Sbw2Ao9IdF0Gk+5ShAqebXPUnBwo7dR5jgtJQmrrIMFPQzkmp6vG1bAcXnGzHkFG
FA01pPen1xxg4fv6vLURHHPHa/UBDRKLFgbTq8yWFGWYDs8mO1bWeUh+wLX5gBRcn7B6ID1Df8vl
NDQ1mnWSRThNDFUL32YQb8xK53fm14/IwV2NVmwAOYmsxkXCkJOKrSL0ps/G9Ck2fLUN9Fwymw2k
JK4GlK0imcNrGMRrois0pR4BtAn79pQ2PrASM2qW3HOao/zNH/S3wr7QD4QIkVFH8oX3UQMNnnAU
0MuxH425BkRMCfJzrR/vL93WSUMwFXhuPMfRMEgwWV5hxp1u46EMcg6/JC9Nt/9Fxhs8A4vJcztI
aC/PAK3plLkGIG569VQO353dRM2wWFgZOAe4u9fMK+7A5njyeEhkeOjB1lSfy/3gHojAnQe7gW1H
wGI5hUEpMstNCWJe/QHXhrK7/QOfwr/jizDoeooG1ZnLNNS60WfRZaafjN2kYpABECAvsefBCk/Y
BltPCrBCYBssL70QP5mTD+wzlA+IDNAdoBm94AUa+pD1pg44qUJR3HMxB4kHsvGu4FXXLryQ95JH
wZYg7qUrEW3ScJify2/oxDt0vmocW/fZdk77dQKvMBBOo3OkDcd/ud8xov/D2AGRY7V5MCElGTWS
yWxpHVjkcZTg1gIAKjgiI+kzbTB5GUv1QF9J9j8OL6yV1ypZmvLhlfIPlv6KZP7y1gWLm5Vng1Ed
CtO0XKBRrQqj11ronHtIraAcgkQ2hbUIrD1nDAZpA9pziSmYWI+skfUwe3P02CgPle1Po8Seczdg
GVqDCKS1ATcEvAc83MtZVHFGhoH0eBnZT0QPaI1miOfEPlj70XsLQeLLnhmJmgBFBv22jqP7rZl+
3z+vm2v170TEeylmnluB1ge6bV8S4BvBHWAc7ovgO7paK9SloTQQlHsrZqgpo+bgVkUKv5AEo/eL
yEqXNgVAJcCrCP7SVbQoiQbk0CegGLI+UGo/ciUqsblGN+MLDpui0owBRJKGvRvE4ydkJvdHBlE0
Bm8QRxZPYTwDlsepS0qsHXMwg9Q+1tGBoIBi/ybwmDmounm5qZg6ImlBywYcVOEXb/6aOd/uj85v
AHGLYbuBhoGNBRG7oA6RM5AkpjNK9/xaubAxcKxgkj1htrYZpbh4x4N6x0IXweUi1fBlrKmakrDR
ftCnnv2+P4et4ZEkRMoTLjncNGEOPXOHpokQKqirA5q8yMqttg4RgHQozATAEd6GcInWU6E04DxC
Lb9yafLMd9Gyc9zNAYZ6iVsh3GzdvF6Y06Z5VEIIikvd0yR7HG0tEQCaQIoD2cjbuy2HJwV4Dyi1
0QmKfYdHGX29vwPra1pH/ep/hxfdgEJLTGtOMDxLH5vpMbJOjnUayNFI/6pSSahxazuQ5wQYgwOv
se3LqSS6CjqtCCU+rfOXaf7h9X9bu/vhYKe53w2VwBsGN/VShFYoepJZCagbjFM2HGRsuOvNwPBA
J4FfCXfQyg8gBTMYs4r5tQUvUa39Y0Sf72/HpgAUbPJ+ULxrp+CVEcDSLZJn82s9Bbb3KVH246tQ
m4ZEC8KkvExNtHqs8Yhdu316Ba2sr4BWLpG1t1hf0xgWve8Qe0JGBJwEyy3Qo5jkNZuTqz4ewLqb
W8cZxC/ojyzL3m6sFSdA4k3SAPpAp6ulIM1lxhj3zHglBchZyvqx3+0ig5MFfipwjYhM4MQuBehN
lecxi53X6lmzrlUhKfbZ+v7b4QV1KEdlSjtDsV/p8FgUl2qS+EtrdVt+vmj90MBEc2Z8vk5O1fBb
8f7pdrfEgQTOAIqQLi448FwvVyiyB+Bj59x+dZxP+UPbSlZImAGITBAQQpgakS28gVCKsxy+qR06
6zYdX9Fo2wfL1mGa46Np/d6lc+9S0GoULgBnSQfPzFKKibaKRmeT8dVMHX/+FnW6JHizNY1bAYJG
2KzpzUGHAPVbAiSMiZSwrKGJoHSrOQhHFYFYVhQzRMQXFUyayu9gjhB8//P+Sgkux3+kIHHj4UGK
56mY7axU6kZ1Dynz4CveefKpfbJlq/Vu424cm3cpyLAg+AAGG0QghF23qds2uVYOr1V36dxTikrW
4TImie8UT7l1nrxvbCd/4UokvyVv7vBUISUx4np4ZS9GfRx3Ep2thhfu8NHss0Z38+G1i9/ofM13
GvX38RFB5WEnJOtRerT8fAKmDi3py/6VuNRPyKE3dka1/iOB36vc08HuC0d4zh0GlEDev3Z+4Trg
2VL2Gav/COB5TlytuP5EqA8do67UHXV4LfXHaHjIvROtzvdPr2BvVyIEY9W3gBhlvTa80u5xYJed
ZKcYHmg6RPxwU8ChWqFlp0pJtYpO0yuhj1l6cufT3s8HbhxGEOB3JJsNS9xkQBk8aDh7jX8R4+Lu
rHnkn4+2Y8DrgTh6oz6615GTL1jfvbb6c5Q+p5KvXxsoRB8AVeIFcYjJ2oKBapg1UFKM3eucHFIn
wPnprCDuXjK6rxCbzwNRV447RJU0TLqwy4PXpoB7tM1r9EatF1cW6ef/fWmc0JLyPTyKOaA+QFAE
VvWjPmdN85oqx7F5GoZfneNb43HvXsPpgKKhFhtux4rJs5jmsVGqQn0l2sH8Omi7NYHnYIEIhMmA
volOoGL2aKNelPYLc3+07g9Zy/m1ovGe9mAbQbYFYXARNFRWtTaiOY71YireH1pdf08GyfqsdwF1
XtABlBCCnmUVbUr1zh3cnrGXcgZP63UoHzLjyaQS92M9D0hBchCXEESo4nulcYaGxG7FXrLmDWV+
sotuaxIA28C3RCIbqAXhbW1keulMsTG9aNNnVz9VrQ9awXG/YcXT/UaKcGCVJslZrerTi1r/k4Fn
qX5SZQQwa/9mKULQ7Ul3JyvXISL3gFjgKUJllCTY1uaDi0AtCyJz737B8oajuRlptIQIpyO+nR/6
5FdDg671UaB9X/U2dgVPO45ZRkISGAb+JTeuQFHXrdkTgCljcGp06K5mQkqVtEE0yTjuNiYFFYfH
iROgo2RKENVrRWJYYEF9SSI/QnQiPrjDG8uuQ3W6P6eNDVoIEvwP8HhZDjXmCepyqZW/UZuV7GwK
ALPLmVX+fy5w15fLBgjzAC5xzCVlwZx9Ic2pkanj/VkgGLUUQcACPRHggV/y8jgP51r5Q5VZ95XG
ayYyuCAxQjwKL1hx8/v/I+3LluzEmW6fiAgQ8y3sqWbw1O6+IWy3G5AQ8/z0/1Kd6NMbbWIT1Bdt
ly8qWomGTKUyV67szXmwKou+TfzJPpXzxileGR4jo48OClGQe5Gx3gqzk05XHDy+sz8j69sWG/rN
AgkkAwKBKAgCeQ5u2eUCqZOeOZ2aFm9q2Iw+KuPiLVLjVQlQC8Ts8CpDWHApoaZxpCdaXLyN4yn/
e+x+W06486jC7wccA2QywIndpk+ZaSl4obXKW5o9UueRRF+7rQq/m11YipBrLDI4yqZRD4IJ9TTk
J7aVd76xIBgfcGzYKQSgYEqkRWJ1ZkzNpKJ5Rfw2P3yJnvStd/HaDAR4CCdVlFTLqI8ySzvWZ+CW
Jn85pZcf72/B1uiSo1nr7lwoBUa3iswnFMGbbkMPbgwfVkggTIUHhXCUzCvdcn3A7Q1Ceo2/FcMD
R+HU+FwOB7IFILo5r0IQosuCiwT+ghyLAvF2S+xsdN+m2QedB9Isyk4YKFxmtJcEYhbZNcRncT0t
VQKtXJmiq5H7VtaqR5xj2lV7n0ZAuBnIeKGIBnNAN6ulBKXLFBo3vfkWV//08SFuD271e/eWL0TI
prXMWn10IcJ8bpzMS8edpJtilQAlwLWA0iNEm+WyzojPsdMppvmGGyjuD7XpmdbeS04AAS30Tkar
A/hrsmduDoxkY4SeK6bjFWrvVzY6QW/1Nl45UIKsHI45KAYQYZZ0u1VzvUe40cFe+IrqG6lnfNq/
FTDg8M0R0RQ0X8vdVqNW7e1oBq0n2j/1p3ar3nzFOgGwLBg9AW2E+knnda6maNIy036rHL9HTKV9
LaoD2XpNrmi4aCiKXswiaHBDTmo3iYLcS+68dd+KuTxYlm9XoHTLD/Qjy3UlSEz3yl2jpWn13cCd
t9nwEfUYnf3GcDERaTuS2mr6tMX437up8Ka48O5v99qBAggXDI3gjYMxlDRPM9CaLmaiU1BzUPmn
+Hubf2CFxFsMKRfR9Vt2m5qqa3CLaPZb0+eXWW9PrnW4P4eVC0PQloNiUnhNMOrLPSAsSQlnrvNW
xsVJb35EsbOxSqsS3qtH8V5Ffw5JgttYU6yZYFFGZt5Tam8GsvgDc7iSQJZzQMrFzup4wBy436Re
9QHjBH0WVwScy5tOlglAYYxHs/PG1Iex/12nF7ITo/JuYkWZIuws4uZonL2cgWW1HTVN3HXKdFKN
YNryzN7THYvQBwysoBsGAgNQmBtOJrUEmStJGvct536t+QPok42HavKZ8Rmh+epPtTiVutemvkqO
8+6wDoRDOgokCWJg+Gc5uySJopZQxXpLxqfmq97uIyx5X7zr4aXtV6OsnmmC4Y2KeScTP/Yer/cs
kqC0VqGJslWvJ7OdbBsNcphHzQeys4wKn4/h0b8JC4S26TdoDKrPhFTxZL3NbuvRLPHY3/u/H7EQ
oCTQvlnw6yyXn0bwQCYT1XO2h46mHgBlH1ig93Z47y0KkLpdCiinrGzQUTl6i7Kjzl7YzjpYsUIC
ZPAeFIQRlHkAgGBJe9S/RG8d/+R4Of+0e30ADBM9D2HIAf6Ujucwz02XE6a89c3BfjG3Unm39g9f
j5eEaGWKILmML0YRBJkBGFLegOn3RDvoaiPVeXsNQQAedrBM7yhmya9B66OKxhpaB/Xli+UgtR17
1bRbx4CwR2AQ64Owyk3olHZ51aCUQHkbp1dKL9XGEb11bDA8bh9E0hCGgJVdniBzUkDEkKJ9g6q9
TZ1P/+qGp01iNAku8X6MQFkBzBD8J4EqXgrRB82lTdmgxVJ+rpIXzfGY650NM/HUnc2PhSicWdzc
CGgDvSLPpx6Q0k6cMcLbxZvb145/331kF+NLU8nshtuThfHnwkNyjW+V6K+cWZS0A9QjkEO3mPim
noa6jx3jzYrAb/1Shrs/HxEUxGhQ3Y7CYRkR3xhWPo4tXhSk555nN1sZ1bXPF9z3oGrGqbLlYjI9
R6+WBibxjTdee+G/PvD1V6ML6Vdua103rt61GL2svuTk1QH9+n0BNwoN3AKceyTnYTJuQ029wmLW
ZXUWZsDV56MdmhPKLYedPI0Ic6CWExlhsH8jqQOqkOU8EoU2qk2VImzJs6Y8u8H9WdxsgjS85N2X
LO3ytIrLsPIGerDbw/3h1xbp+utll4kWjUIQ6widv4qK+LQH6GZvOkqagZRZpmaddZaYwZweleak
/48LJNntgRo1B3loGXbqRXnVtvo2i/994fLh6wFDh2+BeB88PmmB1EFLetROlWGrzOeCP47DqeTf
afEpHy8mOYOG+nx/R26MOG5QZERwkhDfQrMcaT5jPRdR1Y15mLsn+hkX9e9860W3suloJQiqNRgN
GFkZxNBwllNwTOXhZHAESS91hsptvqF+KwdXF/Em5GqBir5JgU2gcNGtPinDyfTg2RzsqTjeX6lV
CShDwLuRgG1cdoiVyBksPamK0IxOsfJ7sDfAelvjSw4ZLQ3W5mNRhAbTPTL+ZvOG8q0JQPdAAOpQ
JAOnUjIdHbpdF52q0NDWfcSDsi2Xe22fxSESLZaBUpbvz5SpmpI3Mw2RlQKiQFGOlb7Xa8JpRQ9W
MJUBrALtkNQjLa1UtdH8Mmzjo4tgMsqOd9JWCAMLZwP5IYFUBhWXZAGr3nHnuldZ2ORHql9my0Op
VPRz/1lCbg1tzVGGJ2z50oqDsELLTY1mITGRhUJ9wIZWr201zARuChGHQHvK5fjU7sdMxxWNS6h7
/s0bba9nqQsEukhkCxGYwnL8RNOjQS1rHvLkIfpsT/tVARRo4tmOfRaAw+XwxWTOjVYpWWjHXwcW
eXq5s+mR2GXAZ0DCCgDGiq/klqWaKkmeh2nlm903a9r7PFmOL5NMljydeNRjfMM9uuBX2b+/158v
t+uOXRaZ6oTh7SfE4Fq6YSmEGkm3kEjIopJIoIdvOFWaKYvrhJVZOFtgpi+7B11/g0bUZvqgKruf
Wliqa2HSWXWGDOyobpGFk/bk5J5OPt/XtZUbDpAFMRXwT+PFKI1vMD5aIDbKhM0oWON1tPC4dihO
98WsqJwQIGgggV64QdZTI8eKaUUdglqF58e6+MD9gzw5gu1Ag+HYyo1luE1rxy6KKtTLN9XwzHxj
nVY2HXAhUSEPKAmMoPQ8SQtXZ6wlZWiSA//0afxWj4etuqi1RYLVQIAaHg7Cl5Ji27lmVHSEjJGX
foe/e98oeJqgzhGMSahFvC2SmRosXK7SOpySzJ8O4/SRCYjuR6KSxQEHjXSYVAVWwxyTOnxhdnXI
8Hf/KULWBjcPVOK2/CPTCtceeI0FApNK1yYnXXu4L2FFHfB6+0+CZLpbu9JqB2wL4RxnXmyTA9LL
R6X/WewOIWMvRJttwFYtgNLlCFaSzlM9jUYVxj+q5OKWH9A3OJW4O0EYBq4CcZyvHnS20sfqZFlV
2BTfpson9pY7s3ZWrwVIW00HVnaJDgEGP2vqOdqLdYL3ghCQiRp5GFnkGpff72TlTAZlKEO980vb
G7eqAlY+fzG+pGr62EyRlmD8qfbUwdO+3j9GK87eYngh/mr5i24mRa3gGNn1RXG8CPGG3Zg8sULo
twxAOsqhkEBbitBAP2ylxClDyp7nS7dFmb06g6vhpf211CohnWVh+AY0Veqx0Y5DzTa0bXUXroRI
zyvN4v2IMqMyzPnJgcN6ub8LG8PLTKXwYYYqo3YZWrnPiu3C67Xx8ahCehQG27wJEo914iBKScvQ
bY9V4ZHdWDlsMYZGGAPPTyAHpC1OOe85j50i5Oih9GfZeGzD0V7bZLwTLPSeQhAR1ATLM2T2rOpj
ayzCYeBede6ix7jbcFa3REjnKK0KrVRaiHBTxbMe4y+03EnWJ7xVpAIE8Qv+w7UpKVutDUqk92Ye
8vFQ1l6sefuPEbRMtH9HpRiYDpar1ERpCn4KxsNI+ZSaD9EWP/bKnYNLAAENxMeQyXekXdD50Lhp
Y/FQnc9tVnpdUnh1dv77/izWNgLYFoI+Dng34JJezsLqSlXRVCUPVRIqFbp0QiG2bp0tGdJOcI30
2YCeRGH9nduvNT/01f6nFXplCU9PcEAj+7CcBQUFkGZ1CJGN47ehf9X3LxIe6BgYbx+8buX60rqI
80jRbRay9ldGj5V2YvYHRKDnHXB34rF+09YqJlYZz0mchegAOisHPXlTh9/3t1ocGOmBAjQ1yt1E
C7Db9ExGeN64jLBwmr7QHqgTL0e16X0ZK4cWvotgN0Zq1wFhw3IjGmqwLE1axBqqs6p4r6Pi7eUh
EIqNJCsCJqJBNQhpJcUo5szWqwwyeNkcX9W8Pt6fgziOy3VCbua9sRUAWYLDZDkHs0DBeI+GyGF0
jjpEZHbfboJKEpQZsK2iXafkw/SJkqftoNNwBsbhsd4KA9wqG9KrsEjAYiEjc5P/Zv0Uue5AWWiQ
M3PgpB6trRqPFREYWPAbIAoDYdImD6OjT3XipmFKTtrcg4ePHIytFt4ru7AQIn5/5SvFInBI0asu
5D8MB5SCdHeuFXzPKAoEDwTAtIicSF4G4hxdk2YEAr6R5quSft59ipAWAxxAYBDwtJVOkUP61kK4
PsX1wHzrQpCBuy9gbRcEPEowzGG/ZVVzmjQ3i9RJQ7ynbPVgF69D498XsbYH1yLEJ1ztQT3WsRpX
NjaaXYj+au73xOC/iOILhA5N0LZKW9CYeh9VPMIW5EdeH+jGw/bW4DkA2+EOFRGZWyqOWG8ImEYc
BeQxF2I9EeezC/7t8cnWdz+rIEjcEMLrBnJCWicAMVpX2L0w+VKAuuvn/l24Hl263DIXzaHR6y2B
P+kX+TNc7vvjrxwkxG3hAIgng2jJsdzl2DKqYahJHKru86i8cAQC3I2dWBchOhKiYAG3m6TMiWNV
dqZbcZiap4Y/zvqjEm3MYuWsArCJ+LYIJEEppFuhdRLKdOYkodOn/vjHnCYbyrA6hysBkkIr9TQb
6HGQhOX8rLHntISztPt5ixgPIiSI7SElAK9vuROdOkSa2pSwGXN1HFrN49WX+3u9ukqohgY2CpHc
m0D9bBa6QnMDRqM7559Ze9k/PMATItUqECByBBftzFqaF0oSRtm5JpdpHz8ebn6kufHygYbhbYsL
aLk+U5wxPpcYvnFfh69R9YFTCjZsWyQxgM2QKxNoUjjlDPo6WNTSY3rixX9WHzCpogG1Kl4NCK7K
GBnidIPGcpKFKrvYhm/vbDLxvkSCoFBUo4MUUb4VwCicI9Dd87CeTjPxU+cB3HHGTqK//ydFlM+B
gA3EOrI+96qR5zxWs5DqB7v2W9eLih9TO25ccWunFSWqgssdvsZN1wE213FrtTkPtebsvrbZB47T
9fCSRvPIjsxuxH73muUNgIN2f9xXh1tvGMgP5A7R+gY8dTd4q9Ka47YfeR7qzpmwo5aciHvWd7Lf
vG+G6LgLgyHMq5z4MfSeJmDSxSplfmb+gxK3D2yDuNzA0Irc1W1mqUcwpjJZFnbaQxo/mbvRASIo
bCElhtAwHG5Jq+05SbWZm1mYRpE/lbE/bKUn187RtQTx+ys/BozOqWKkkFDqPgoHRvYBs4e4LZBp
yACgqkYa34waBxyqSL3Nzkt26MYPXAuANiD9jEIdQJila4HwaZ7TmSO7iuJL/ZDw3cEY8HWiVNvU
YfQA/ZReJGDminlWYHyEJclwbv4mH7EXosUK7mZRRyrjGq0kKx3qjsiGuV6ZnFlxSiyv2Z/gwzwQ
ARBMTeD8lw8SII+D4lTIubnKdxY4xQe0Wbw4YfcESFquoRnz1uHW1GCZdJ+MF2PwBvNYzbtDGZgE
6LKwVqJ1mewDxHrRWqTiWeiMD1p6yTa8mDWTBKON+nysFDqKSMoWlWXTZSmGb7k/mw8083p+mfOP
SBE0tshG41TJUSUlSt2U2UjVs8kvUEE/e2i/m2zZpRWPDDyB6PqASndAyi2yVOt4hE5zBwGNSj/P
86vivqZbdbYrlsNQYToEJ6+GUm5pucq2y3L0NGdhlqHbeD9trNPW8JLhAMFeyUiE4ecUVRuP1X54
DIJ6qL3D9eCgYFHO97R9MmW5wWnYAr0y+flGhdza518PL12gHSCmzWhh+JgfM/p1tHc29hBXGzA3
IIDXoG+oB5KWXyNF6RgpTcMZGbH5Vd+//IKKRBfPEkA05XRSP6NLY96RMST1yfkz3dn/WHw91Azv
KgQaROhQ+nrXbclU9V0f1oXXFSdjC5u0cv4X40unp0EQzDTE+A7/GSuHUT3a8d/3PZiVHYYXj1AV
ahkQE5OJ11K3GzKE6tG8uf5snrX+y/3hxQGRQm2L4aWbp+tUI+I2hp8yj7MzRdEgyFtMH72+qt1I
YuwGWF5FgxLEDG8o6hSHUaKWcRcmSe6lxq/52/25rC3V1fjyUpW50htjnHVhGzTagW0Brdc2+3p4
aakGveQsbvH5uvmQ0qd5fGyqDT9g5W4AmBFvN3TkhE8vB1abZlRbG8WoYao98tTP9EsBirr9LyBQ
zwDFj7JB+Hs3b0RXR8GuErsN9tz2qqLy0t2l08ibX0uQlgpQicKthISk9GgLFu3D3p0WhGgiqETA
Y4SLennvKLldFSolTZh+A0/BWPy4P/ztTmN4gQNAGYvI0kufT6qs7kuVtiGhFyP1Ud68H+qGMBXK
EPCkAocfbjUpWNLTdsLTp1IC6+z2qcdRYnl/DjfKIASAP1FwFOAdKjt8ZRSraPrFoiB7LmKf7OYQ
kIYXJ/nKoa+qnE+9ieFBcIgwrkeVv2Nzb5xekiGtUdOlJmsjGgVRp3vgbPYGsvf6gQQEYlCBCrdV
0IgtZ+HqTazocecGxfQjco482aoOuDlJECBCMSLELZLR0knKdWUEpVfhBob2oqmFX+GFOOwOykAI
uNLRBxz1HwhsSNqgzxr6wPdJEh6M5pfe/Lp/kG5sEi4ehG4FEFrURsnJ7iGlFkFGIw4nEvsp3FVw
q6nTS2pv1QisrBUmgJorsNQCRyTT6KB/xwCdgCBinsz+te5+tv3GM3FNhI6lwkuIIBogZ6RnQ2n1
qUriMEOXEOsVXdNZf7q/XGsiADIFOEAQgyBZuTxS+lgwa9JSzCI6Wj8idjJ/f0AAKrAQBQCV2w07
Kh9ykxSVogSJ9sqyJxjBZkvxxIFZOAXYcqQE/r8Iyaucnfm9TjAOuesX7LHsX93ssdE9Ay39UPW/
9SJaMVUQJ56Movkh2EaXS5brzkgwISXgXlGh9HvM9l4XmA8qzIVqwIHCK34pgERKjXr2BgKKv7Xy
17Tf1CLcLY4UHqUgiZa8TJOpWatZmRIYonWEVngm3Ti3aysEHxZmXGCKQCuwnEDTFrNTUUxAT442
6Gp3tnrCJYcFuhpf2oGmnxNUh7RK4MbPduPZ1df7Z3br+2WlKE2lLdCmLODDwe1BPOn8eV/Aezdx
+chez0A6snXUuG0jJKSOr3FPSz36Tfmlh8ov7f1vrxwUw6v/0UtvSr1Iv2wx8ootuPkAoDfQIw1u
+g1CQUlBM5tGvYLL6ggUJ0igtC16phVLDPwsQlCIfiAUK1/pYzJEVjamUcAzzybHxDkVvT/bG+GP
NSlImOqielqkcsReXt3s1tyoBA0lcCfOl9K5VNZP/kvfos5fFQKkP7YMOAgozlIIpbUxu+YMIV9n
PfMK40eqelvFqiunTtQVCrSi6GgrR/qVotcoGAeiAOVI2l8l2xu8RkZTvGKg9Lh6TdkJNZUyy4sG
7onDnqxAY3uDsmJ4dLpEKg2ZQTDHLJeojaN8rugQQecPqukz5XBfZVZX573lJXKwaDImxW7UwlLS
xnSiQG2ZVyTc241EFRlfFbFLF3ZX+D/LCeR0aPUuxXGdjpr+4BQbb6W1778eXrJZtsuSudQwfPOq
9p/rZGP5V/R58fWSQUmivEEdexwFaX6O9EPU+ZvNqVdFiPZ6IPAG/kt2Fdwm1/O4t11wMBwc5dI7
h8bY70IjqPKfCGkWedvWbdNARJKcB91PtyB4a3oMNwfahUoF8ExJ/i1nFh3Hvo+CAVDjGD7CqZ7/
qrbo1lalIH2D1Kwo3Jbh6zrlbm6rVRQonZ+8ccNrPvMtWtbVzRCcshZomiBK/P7K7FHWjAxYQDdo
U6+bzsrs68qGnyCMmnRFoAG2cDwBS7xtpYOcnUYVqju4In5mKBEiXhn5JWqqh2rjOlzTjWtJ0raQ
WB2sfoCknhw0x6/3P5sWE5FMBxtqS2kBgg6o82Oovu8OCsJwuO8PVygGYEHSoVVYhns2spxgYF6M
Bly7EdrS+ML9vdrqvlXAg6FgfC3/HuXcS+mWP7V2mP6bARIuSwlgSIiHoXScwCpedetsRkc1+oBm
v1O4OKgFg/8mjsDVJOqmQLRopk5gdo8DsKnRaf/1gDoI0TME8TqEZ5fjp5EBr7lnTsD4I2UPbCuA
sHpEgcND8ho8gQBQLcePFUXPEiAYgtF+qOl+lmWxx6jhEJ1nRPxD0gDFjmlDm8wNbKfzXttyZ+tP
4TFjW4UzbgE+ddNkiBttX6k1NEz9C+WWfCuwvGLx8NkoRBGMsgheS6vPnc6wpsiwA2fw64K/Hgv8
sLc6Ja3sAcKxIj6BhBqICKVFUieqa32i2cHgq/F3J/tr9xFCPlM0oRMBCtAjLLc4K3tDqbBNgT6e
iHVU9/tfaCqEFQI0AWAduQthMo6jmyeIrfQcNPNT5/1z//PfcxuSvUZiSxRloXGm6N28/P5JUepi
cEY3GPKzFT92/9j5k2YcU8erp+PwM5qOZeFn9kHZsN4r1gO91pCAxKMVNHgyLnKw096uEtMJnPzJ
YGerfsiy4/25rVxFyKUhJAWcEwJHcoQzyqpoIqMBmND8UBN/TA6teUYZCajz7wtaO2IgQMF9h9YP
SAhLjv7ct2rUl3USEscfwL1sbrxWVsdHlYEBO6UDdy6ZkdwxmzqbAM0ziiclO7hbNQwriggeVkDB
UFOFF5dMXIG7otaqfrCCCI2lCo0+qOP80BnP2QdiFIhowxXEGgGZJE8kNStDLdTWDDpqeWXruaBz
2b0ViEOi9Bm7DtsiBxFGg3XtjIqNgA5Ptf5AdnMZIE8rylURukNYGz+X6pJWGuDtY2oGvX5g07lo
P9//fmEuJHVcjC9tNY1ZScwZ46vDsfiLN+zY1PToOCB3djtvb1NhYeGB9MDrC09UMMzKOK6WWGwG
ZMIIDHi2l5yd789mRcnxbhRN1wTR/Q1MrAMKTh9j2whKcgAjWkW81N24wleUHExyCNyi7w1KM2Xd
M8xer+1hMAJnBArda/WLa/uJ7fXG4f5cVpRQUPFCPUAYCZyMdI+QzO5sdZiNQJ3fHPth3IIZrI0v
2s0C2AiCULQxlk5WkesaWL/swKqCSHnJwv2fLyiCQM4AEg7458vhx0q3kwzcRIExnatDvsWkuXZu
BaIECHTECW7SniRuiJsmlRM0w5HnB/WBf1fAU9P4AFt9YCL/SZL5DbScjEpBayeYzENaespW1Gbt
zAKmhNJPUZKOvNtyoUw14pM7wScs2GWyTmT4I9tarNWtvhIh+eYxnWiNpgAOIoWf7PansdXwfHUK
ggblve3uTWcuK9FYV6apE+TRy8wfUsOnu0tYYThEL8V/RUinlTDNSosWIgAWM/tzUm2A0dauJGBJ
4LgBjnYL8UXBhAO3i9pBV3mVebC+Z/BCio2jtGY7wCKHanT8AdBXmoQygRdlVBkcUPTM0p9Q/8ES
3zAuc3bZf2bhwgE6iVwJ0t7SrUHnqLKqSbHwzjjrEcKZh4+MDxf9vY8woFDLM5swjSko2MUFznEl
HfStKNeadosSB3TIQFT2JrcAB7JF9aBjwVnzaXRoqtNgHVHUSuqnzajp2qagmgWnFgTSSDSIw331
5qvaHIEFUL0EWu8R03fYUVGe69EvycZVu3bEBFkurj6kv28DLoSqdRNPTlAWFwN9lJ5ScL5sseKs
CEH8DphNESOElytZEys1486ooepZ8pXk31r7c5t/210EhKclOu0gPyrSJqAkXS6ZYtUdRc7JDkYs
GVCDG7q4Yq4cEMtB44E7tVH2sBw+jit1dvraCqbRy6dDYW0EOdfWCN6aAy0U1SEypzfQY+NQO50V
WBT4NMXTm5OG8setRuvCqkquFdB7mmBXEnzxcryirJxipiUOccweHX5wwKVfMp/a/uRQL+39et4f
vcCbAGQRglEYpHnS3nNsWtraI7TePoAKZjeXMZbsenjpFhlbZueqiuHN7vv4qNqfdtsUXOii5ZgO
DxFc4stdd/Kir8EoYwXcfnKL101w/+qpuhpf2IErPR/SppyaCONnD0Q7VVs9ltaGB4ZZsDiJQgg5
L8LywbCyzjFhsr5RNXTP+1fnani5BGWoeD6QCsNTlfl1CiaqjTffmlKgbhAwZpRZiBzMcnnaJK7n
uFT0gPBzNp+G6kKay37OFJwhgdMFXzUQrlCKpZRiKsa6TGpDXBwVeAq2kJUrnoiAwwmqZ7zAbxKG
iaV2c5I7elC2fgJi0NRKPdvauMbXhOAWhy0X3G/wPpeTmJsoE28meOb8qBiXJH6hbMMErooAgR3q
UPGSgRlZikjixKjcITGD2PUz66Uujgk57T9ReMLABXdBfY4g/FLErMSE9emoBxb/hOyt2e1/AKBB
FCixRaMrDTzuy/FdBbwgaGSoB3bvVbZyjExtYwZiBMnAopjMwRaI7rzAPy4llHj5z2TCZivfW3o0
vjUUgvyOHsr8OG8VIK/oN95hqIeESQfJmSZNh8UF19xyJMFIfMB3PIOZ+0MJ1xKIpBu8Vmx01VJJ
YPafx/aruVXEvjYD1EEC6o+nBl7i0gwUTtgEtxAzMB+rU7uzYat42sMlAHoGxfjvZGrL3Zi43ZSW
GuM8JT7yfJeM765HeZeAsBFkAFgmGw+lLKa+b6geTOSR1L/jvNxQ7LUVEoHtfwVIjkc2cL1lJQSo
wyF6tKaN87qi1KKwGQkGKJ2wT8sVUgpuapU2kYA7T2R+iNvHpt9wbdZmcC1Cshtlr5WzOeCUqsXX
9gUt6HfbjMUMpDt07vKy0t2BBEn3Xbe/7w9rLkaX/BezKrUe8RsSkG/m2B6sWD/8b58vaYBudNmE
cj5swHgB548HE/iBE4QGiIJaE+RvyJRIW8xIzGIb4bRSO06HeIs9QGyfbPGQuwOOBH7SbXejeiiz
hOajGVTNs5qERfHU1JeUOx+wRLBxAsIJWscbKh5WVplNY90MMt23Rq9UL/f3YU0RTASFBDkLWNjk
262vGsqqoTEDXr7a7dd5RuOCDX9pdaVEDxfkzxFUMaSzZFToE2nFWKkChXGfqviQ0+PGaVoVgfAZ
8MwixqxJutZEdWIAnWQGVnS0OQDfuEU5/dWXPz6wWldypKmg8FEvCkD9Anc4pYYH3ov4A/hKFKMi
7YZyS5DyynBUoqUVSqhniJhjzyg+icgB0F7357Fmm+DWC3Z4+AU3sF2iTi2ZSwRnLeNUVp+jDzzr
4Mf8Nz5Z6p5dDCMz7MgIkukZfxTEl8nJTTd2fWsWkvOXGLOht2IW3PLzT529sUhrqgH3GMlVQTSD
kMRyEiMeWLNqYhJz643Wlzb/mlQbIlZn4OAxgRah2Ar5KVE01tjyqTYDM/pivujDnx/Y5qvhpUtU
N1u1d0YMr2me9kS2+EFWvx6xH9hYbDZAVssFMubJLUyjMAGOeTDqC90KPa2Pj8gWaBEdpKak/SVW
XsLVhOGYHgsl9ur49weWB3nPf8cX8q+eoQ2ZchUUYVh9tNR+cYuNZ9zq+bkaXvz+avhWbclQGxi+
/8OZPFM9Z+OGZV2TYOOVqKLCDLWvMsownZommmec0NJ5KLWzXrJzV5YbQtZ24VqItMs0mszY1CHE
yp8qn40bnsbqHJC2cwQcEzlUafgytyOQd5RmoDtvpHhuiD8Zx/37LC5QEMCgZztkLTcCfBfI2w2O
GdTOg+WXxUdmgEQU4liAYqI3yXL4SJsbNlmlFaj5YUq/psXrvJuMV8CigWNAghmR2Jtkmp51dluU
zApo++i4j/tbQYrxkTdFnSI8bgStllMAv6nepiYuHbXyO+PQ7+Znk8aXVGEmNYtzgvFN8tz3ryYJ
u63WP7fnSCTPcPcDfIZElIy3yczR0RiHuzerXmQCRm7RY7O77gv562sh0jrNGQcYJIMQWp859+Ot
dnG3urYcX1onJy25Honx1X/6+jNrPu9VBADOwDyGZwmK8BHeW27zkDI9o3OrB23zkDqX/fcxhsf7
H/Q7ACPfUBU3XElqyhG3ipyDmo9+3kyHD0zgSoJ0JfdKn/R6bOtB8mVC5Tp5+N+Gly6cqP13AnSm
3lj6Wb6FURArvHw1LJdIOkBFqVFbnS0doYvEz6qT1hxHpCB+2P3+5w8kiege4jLYb/mFXk4FS/Ke
G4Hp/nQeEm039gnDi+aPIlWK0yQdJY4mWFWd9FC3X7kBx+jT/p1AskyALUB5ocp5gditUh51uRmM
aqDQP7St4OSaoolEMuhNgd5C2nqpCWxobNrAogdD/JB7TbH/IGFYQZ6KC0HQByyHV6fSUJwZCCfd
66vKK4f96EJkX/Fgw30mCKnleFsFqv+yKxQw/Vfffk1bHE4rtlTEO0Xhqaj5kdF5bYr2xiyfwCoT
eaQ/5Ppfbv9l9wYvREiXZsE5jc0BIsyTwgO93mg3s6JnCAiLWCp2Ge61ZChEFUmK5qc8VJIjOAQV
7is/7OSl1fdbVGRGcSWLqxn5BlkNxmlSeNyA0AktjDy725jGyjEFABDceyjywNtZpq+D6+eMlsl5
mAyP5dHeTWqK5KeFZwcawZl4B8p0JnWhVSXau+MUjb7aqZ6ZdP79bV45SaIcHu9Z+BYCZrhUhEyt
+6FP9SxMep9qPksP85Yq3779gV+6EiHdmaxSc15xiIiyA1reIuZsor/QFpR0VQr4zExkdEVsVYow
6NxtUaurgT01OaS2T9MTeqtpW/uticCydD+g9Am5N6EckCRNJsdrrTRKZKPL9mzZz6rrQQUb7ZSk
vu0+OfafDd04YkLRbiWCPArZIOT7bvAJaKpsR6IPQ9Nm3kw8F2XIo08mb+iOLTlFxlbh9spKovMj
jIu4x3EwpCPBTJdpgGaykGSHJvWj4Uxn39pNOYi8K6CGSKIh+4qiYckCo1tTXRVUYWC7/UdTv2rg
rtwq0Fk52wsRko3JhwL9gwuIKOpTl/6i/KiOv3arj60auIdg7JHtkDOBitaDbNUZ0YTDfMqjc2+o
Xr5VD7c6jSsZkkvCs6ZhbTfjZGd+XnptccjV/VYACGzBko1srOjGtrQCucZSJwHaJhyTT1mO1Pvn
YStstnaqgLIRMGzRGldmFG+HiQCfiRZEruJ36QOpLkX/Fo272+PiWCGjAr8ELrToALucCbrJ9Qje
9Sw00Vi7v3B1w+9Z24zr8aX7BNV8gznQiYWWfaDdK08Pm7CUFRGAisA1EZh4hH4lzeBWZ8WR2VSh
1j5W2sWoHqZkd+RDQA3xIhaAaCQ2pf022hakOlZbh8U3VcW1GEaIyd7XjJWbETV3APCAr0yAeKSF
onVapKSPirB+oPEzdTdmsDW8FJWYmiQuxxR037X549nNf97/+JXDikUB+4YorISDJVmOsUytkvG4
COfmyLmXsJdk8unu1jfAtQmSEjzs8QrAxbU8q2YPlUs46Om7byZ4UNiGUq8tkQ1wAtLiQpBcR1tT
J2tTVctDyv3J8pOtt97KOXWvx5dULS3KoskMjG84Pp0PE/fJVtuYtX24FiGt0EgKI1MjPQ8HRAD1
S0YfM3aYh41E4KoU1DSjYgdg65uWIqA3iiqw0+fhnPmU+Fp5Zp1n2sf7Z2p1uQDhB0YLVBkoqVnu
thUhgzZ22O2GHwGqcatT0WwEutYm4kDbULZh6EiySGqNRkoNHh4NWu2lb8Z41v15PNd0A25xe6zQ
2FpUBiEhBQ5TOTOrkjbplTqlYeH4iOtP/caxvV2n5fhikldRWWQ92mTMMT4xvdk5uePRzXcbD4jA
owBLhTyOLmceR5PmTHFBOp209qEBdWmyP+SIXcajAIhSOO7IYC8nwa1SBSolT8PKeUrpOc8PjG8w
r62t07WI/yPty5rktrGs/8qE39nDfZmY7geSWZmVmSplabX0wpBkiTsAkgC3X/8dlPsbF5GM5KSn
u8Nuu1S4xHZxl3PPVe5Gn2olfJI6f+5FZNKodHbp/U7schbKeZqAYeNWhlm43QOvd/UW//rGFHxF
zfoNQ96lwviiifRpX1lH+34lJaeAw4qyV1u2nF9uRGD1XUKMJHuezViYD34Wu1uWzdosPFSRgaoA
LwbKHJYitKQfJsbBUOcPMWot++R9W+zv1R2wml6JkHfy1Z3w2r73yjLLnykWKn0U/KDd76UtRchZ
vhKRZHbXai1E5N7vBrBa5OA1ketsTGRNebyeiLIdshdCCn8ca5XsuuHQ6A9/Y6FAnSXLwWGRqzUz
CJFPKNOxkO7XH5tix8h+kyt9dQqvRCh7YRU+77vKzJ49HgKW55PD7Smsji8LyuBSAKmleuSdZpQN
z93sOXVDTY+6LbNALvHSn8RGvxpf+f5AxqX6DOOL4Cmtw4I8+UD2bkE8Vy/FKynKcSIIDeYtwvzP
TvVgFqcSOsp/vr1QWxNRztIwcbdta7Cxe7/7wKL7UVAcybAhZGs3FC2LnnVGhvRw9jxOD4m3K7b0
09b4iortLcC/3FGOD15i4MHKjVdiY3w1ga3lJPBzD+ODgLL7WW2Fy7eGV3wVixde2xY4TAhMNL+7
G2b41ujK+2CW3PKh+bJnzo9O89Bv9R5fPUGSAg8xPOAH1FeaD53vTdaUPYM2yWn2df6Ui5BYn2+f
09VZvJKiHKFxyLzBbKGTSj9y6kMSxLfHX71qr8ZXjlAHmjGaeoA4dfNjfynqx3GLr2BFApwg5Cjg
rUjDSdnlhpdAo49p+sxp2KDag+1HvhHlWlkk1IWC4h0lANB5KlRh6nlus0yAVCxJwsD7o9HHh3uX
CQAqOL1AUyMI4asBp6Rp6nkqE/3iuAc3jTzyxMXGTlxPQoqAhW+jsvna/nbTzKKDRYwLMSMvtXc8
2zIENiSoSaPZr4qufpGQfwncaNjyINbGB9eudIbQexy28dIKKC2rdQqaGZege+TzW7bFQLI6vouM
FBBzK7BUx+0dA4EB41La7/P8RwXX8fYurwoApSgS5aicv7rSaGMCYKSGCdhuF/NkipytGsRrpSGr
KGFJIggsk7TKZTBz0eti7AE9tqLmk2aA6vXSbPVXWpsGQj/IIOENvWZqKYMh7fVONy45QDvphx4k
Ifev02sByix8lvQ9AB/GxSvO+Xi6n5EOi/Tq+xXN3dpOWqJbinGZk3DI4i0e9q3lUY5pM/dOT3UM
r3mHnj1SfUNlr+4xOCMAlQdIG51AltdAsJGUtbCNC7MjtDHrgreBcTbvN4axSK+kKIuEvkeoSURl
8SVoCnCY5vGv+/cYrBro4gwEFbgJFBuM8hm8B40/X3yfxHlK4rstVWRBwKwF6C46yVi6ugumljQD
UHMX00FX4iDS5y3G47V9Rr0hNBJiM+BqkT9/5ZRY88Ryw5/0S4VqYoftM2Mr2rAiARcMjhuifeBY
UGNwJRApuaeV1qW2f0+Dn9WWiXH9dAIWhMpu2WhHHidljZBcNih4POZLjiad/K37O4BUt3d5TQJI
VKAlJPsj2IiXa8SM1vYnP9cvs/ZGn7vIm4uoZRuRpZVlkgX8IIiSbesBc14KoSOZLQ5azktCn/Tp
qfp5ew5rw8u7hhSEJNJQn7VsDsZEGNV8CawoHcNqK7+xNr6sG8fDj/LCqyrJcphRZTBPE3hm+vTJ
0zeMlxV1AdIudDFHukny33rL1TFnLwtI0k6Xk+l9foi09H51BA47IBXkawAElbL6orFnTko+Xfgh
BdY/e5rNpzx7uHsPJLcZthlt5V0w7S8ngcDG6DX9BFwzWME+FO3HvzM8kJzyIoD7Q10jOxWuVoJe
hNRfCfjLg/sh07JODmY8ijmlSa9o06z0h0nPK4AIgShI9/XGDZBrvHSb0XgdZdYuiEWg7q76KAx9
S7qWexeahjmO0TMp4tsrtCVBseNFnpodRKCsPtkZxk5v427jHK1LQA4OGTj8VwWlWInlUMnEdMm6
IwwwWp7NLQaIlauAZfpLhPyEVxpbI40+ddPkXcgYhLUmr7JdfiUfby/Vyn1eSJFf8UqKU/nm3M6Y
SK4fvGpvbkUv5GG82mzwxyFthQQZiKeX4wcuJSPvK+/iZN9cevTHPcu/2V/aeSsCui4IqgOuFVSQ
erN5N5p531MQYBlIHh+SLLbLh+R7IHa3F2x1W6CfZMsxSXamXG4zcLQJbpF70ZzvlRZ1/tsSxBN/
Y1egppDcBW4LjpDy1o00rfxuAjuARsOpidPk/gsCNljUor9wF14V5TVzkBvj1IPqNNg79aP4w0vv
t2jQNA0uKPJAsh2Sukx21/MB7aQvAnTTP/J8Yxeujy36c8E3kR26QBalDu8OeDzssTAv3RhNVhjc
3QYMoBQHzyjASIgdoi/O8tgaFrW7orLHS+G8yx7s7N3tQyR/fXkrZEc5cKnimYMStJThOeuYmaUY
3vtcinObvanuLyhYSlDuneOJeqwTa7wkZRkK/n7aUk8rO2CAGAWA/AB/uyr71zPfyy2TTJcinyLG
3bBPrcf7V+m1CEWNoy07+qY3EGFB9/E5Bs+OV22hnV76Tat7AbgJJgPEM3Zc2YuUTpbZi3G89N0j
WEuIFZIGHHH7VIs8I3SmnXBjdyt0vLJ68CR0WLFQiaDtU97wtG/rsuVcvwTmEPmdiIetxVuTgACK
CwMBSZuraZVagSeW0Pli8TR0Ip78cffmwIiFCSW7OUHhKbE46qI1qMuS6ULzN3pThiMtwj6/O+YK
ABoiA3gHwZiOh3Z5DYdk9EuQl0yXCm28i3aO6i11vrJMCwnKGZu6WSt6AxIaP/K/iC0itevXAi4j
1BygmRIFpto6VuJOtpgyga65Q+h050nbj0NoBbvbm7EqBi8fboss+lDVIdg9UVhvleJC8o/aXEaV
OE4CEZuqC28LWlsuMBLhP4gtYt+V5QKhXe4VrBrAW/5ZK0PP2NhwuaHKZYRzgXcDVCygg1DBrHPX
G4OwC3HJf7lp96b9YX3lA33T/IjunwesEQ/+MCCIV/RXnBZ1ZbGRX8o+5qHdbOzH2jLJPoy4GNh2
POTLc+vCEzYHwI8uc5nFP1Pj7qY56F8IXBbGduTRUsPtwIQFDnHL6WLrb4ixN77dvTqo84VtK5lX
AcpVrh3NTND5MHO85LQL2Wdnuj9mhkJiMACCtxK5uSsuC7gcwBen+nhx7F0bxOMW5ZXU2coxsmE3
yX48JnxsT3n9qsaxxzlw+wsbk/DJNz82yYYTs7LD+G4gmiRbJYKwyqthuoCHiK7tL+j4MzvnpPtw
/xbgUUJ+ERA8wEeVByLIWKtXQztcRIbTjxZe/7fhlR1ufUsUdO6GSzPGsxeVWxfg2hqXjDp/fb6i
J/S8Q5BjwPi+/TDwMCF7wzgythvuN/sXgtTqiaGlrlHYEGR1cVuFlf8cTGjcijf87ioQCJKITkBB
UAeqEpc3fZlUCBlBEI1nB3cuF4+392Tt0KLyHW82wlsAsSlHyplKGAUj0io0eW/oR2uM+/uTBgEy
4QgOyf9dx9DcsSFu3Zn6hQBeHQv9Xr2BpwcFafAsZB8I9LdYqj2AXwubFTVH546TOZ1+3V6fq0dO
Aggl+ASUp3hLVQ5MGlSiBlSBX4zx3NlGqKFxG/3YbWGdr262Ika5Gt7o8d4cIcYiTqzbJVptfrl7
ItBNnsRE4m1A8ftymcy0mQLUOLawOXaz/+jMh64/jNX321Ku54EmVTiy0IAIsqCR61JKxiwQo1dm
fcmsCAwwoWbcDUzFMcIThCydRASBkmgpYQ5Y0/kcEuiv9lTdC45TBlc+v+A+8csJg5fmaTLiPnl3
e3muT9Py45UnGmDIsexyo75o/rH5MLmHGg3i2OG2kKsr/TIJX0KQA/xVpc1O3UBLnc6qL4V3TNvz
lJ1cZ8NiWtlm+Qoh5iELEsFLtNyEjgQEnRuy+qIDUxH2xe72DFaGl6leFEbZkmZHLZfNZ9srjcEh
F6EffqLh9u3RVzZhMbryyjVt246YGbk4IsysONUOIK6ut9gJV3ZBRtoBXwObsYRqL5coHXHhqJez
CzU+9Mk+Hz872v3LtBChnCbB0fvDbyt2MfzvpnluSXz3Qi3Gl9v0KkzX81ZneonxB/1NNexT/3EC
IcdW44yVzYbxDScCCWu0C1CTB5NppUWfMnYR/Fx4Ifc3ZiFV58Isk22xXcTF4dABmaCmcLSiK209
cdmldEPhRt18IEbIis8ajeatANSaLCwZCBtQpw47UDla+PcZyxsClmEnNFg81DtAtCxAX8BrnG9k
La6sHcwLERCQskgmPrx8y91pkoTqiQ5ZzvtyiFkfpfQhEY/z+OH2KbjaH+kVodAHuSM8H+DIWcoR
5Zglcz/XYMiJ4QzzuxW6Mr7yMM2MJjaZML5e9PE8a6FB773wLxIQdwRBOspLVLO20P3G6V0oRNE9
NP1z6hyKJKy2qPJW1wklimBrlRyYagIDaNuBl3VQXebftSLqtzisr/QJJgEfGIVdQNnAB1aOlm4P
RhsknFyyYD/4u6lDhmFjndZmgNgNCmyQRkLNoiLCzeouMYcRIlBTModsC19zpXjlFF6Nr5wkxy7t
1OsHchnb2O/fUXAPtx8653D7vK4u1F9SXkoAX2ktRubBrTVIKZuoa971zafE3rh6GxN5ie69EmFx
Z3C9GSKaX4YflvSsidjc4irYEqI8IL5XUqeasBtVEubWg5G/rdrI1b//31ZLeUNmUO5nwSCIbI3k
FJFNQ20r2Lm+IbgV4I56gcMsFQgSlmZCMoNchizyaaSNIdXj27NYPbko40MvG8QGr+LCI9cnrex7
nNw8LvMwNcK/Mf4L1TBKgqHWlZtBWsHNkWYEer0P3+oIq90eX/7+4o2SN+PV+MrNKJKEF6wryYXh
48l+9B+SeBBHY8MHWF2mV2IUVatbyUBFimmI+ntSnJ3g1+1prI6P4CmC83hq0dRrudNmOjmJmTFY
VnMMNtJhq55o9SQh8gHdBH8Y9u1y/EnMzOxSLBNoyFANkPf7LSTDlgTl0qX6nHeTQcgFVT7jH1n7
wO+mmsFWwyBEzRiIHUFYruzBOLmjGKhLLoFzHCc8QxvFMXKN1aMkm0giJwmPGLVKyzUaBgNt0h3c
NtM7FV3s5KH2Ld1b30xzA7iyttmvBcmfv1aCecGGwoQgNNDIQOcx7+4/TMggILIM2wNhELlVr8ZH
MKQ0KAmkKxmy9KNX/XF7/LU793p8qX9fjV/WLhjtSAK7BsE0LSJ1NAYPZfOWlX9nIsB+IGOIksor
fyxwi7Sa6FRfmBZ9LrdiUWsnVoJWQf7nYpVUV2zIvdloMl7D7DCz9w5saHdjo7ckKMpP76fGmRkk
lGjoC7YtcfbvDmzKS4F7jdimbH+qVnSBjZQmmjHUyKMfy/ob6+/1VzE+YP6S4BHpNhR0LffaTYUo
K1QJXsrQnPeO9XD7KK1dBYThwC4s66Ov2E553Zs5h/kELpgPjnh7N0k8vl5qVARtJLxKjdH1NVD0
Alwzl64K6zEstyCxa5//enzlJmgjq4oqxQFFsYdPQvfeOjQkO1yUG0LXoZkaQsuKUiVGa3SZO/A3
mYbGs/531K9sXDH5ha+VnipBUXpWAfoxA5mVN+Vw0NmTG3xsz2gzft8uY/kRAJQX2Qa8Cud1eYgC
kcyWP1ftm+5TnR6t9M8y1v/8Mf5X+pNe/vzc7l//jX/+QdnU5mnGlX/815v8R0s7+ov/t/y1//lj
y1/619efpM2J+kcWv4GB/y04/sa/Lf5hR3jOp2fxs53e/exExV9GxyfKP/m//eF//HwZ5cPEfv7z
tx9UEC5HS3NKfvv3jx7/+OdvL7QQ//l6/H//8Olbjd+DNQbgJ8vJz+7qt35+6/g/f0Nk9x/wpH1A
qGE7IvWLizv8fPmJ4f4DDLqoDASmC4WssrkaoS3PINX4B5KRL36xTMW8NAfuqJA/sv+BQDf2Ea1G
DUD80RLht///dYsN+mvD/oMIhBJzwjv89uLUIVyOBuoAF0vEo4WCBNVfKh2zm9qe6MBSlNqD6fVi
lzpB+3jPsZNSYDjDbZIcU8iLBcrtMYoajCVjPZ+D3rF2U97Arcnq4a7D/acUxG1lYS0OORz95eFG
AYdfBX0wnYmfIDDC0b/U75wt40fBPbyIwdhgCwbqGEundmLyA82nrsfGszXQTo+zwOvS0LMz96Nm
BO3b2XGHX3rnNB+qxvDK0E1S34kdtzKKONdK877Yw5+fgwQ/3mWpYK/oJoTdpQ6YwjBrve9iPRua
45RYdEM7rc0a0ExgCaAIdcAWFM3hNvWogfBgOOcczUnjucxFExpzh8y/JZsQR+lgmUnYj6TqI73z
60/zLIAAsZqSAn2vmcNdT7qcN/ANuE7onILNANhhudvEb9qE511/zmf63SMArRkt/aPX5mbjZVwq
5hdBkiYNBSm4LC4YHJeCkA/gLDeb/jylGf2Rpn2+q2a33jWpNT5RnwYb8laWGglS5HdR6gTwA+7n
UmBaia7Idcys93oW0awicVEO4xeH0u6zRpKqCLW6934BI9H9YRgs+1XlrhdpwTRsEfFcqQdY3yAB
AVuKCQxG4MufvzIwO6CuJzYymOHQH3Gd8iniuILRnepB3lkEydFrAkzZSGEvpRgFC/IyC5yThrz6
PmXuL4Pq7uFuIWBCQ7kAXj5AmQO5za+m4qNkCceSsTO4k9uIe0bzMfeo8fm2FCjzV684DgvKZcCQ
beowEwDeVHVQKwSjDU2qs2Wk+fyQ1aRodgLV08hYoZP5F+Z3HWz1BPn9Df/7JS/1lwHxp2gcTzAm
OYAxIEG2nKCeZMyY+46evZZRBgh4UZK4bXzrxPsxA4pm9rp3c8Va8+BkHprauO6A9EGLEqw5DkrU
IGo+1/i7uxdEopXRIQa4DllPvPyqqq9bsydeey78WdDIahhgh8jRk19VUTT+g1nP9q+m4J2/obGu
ri38R8DrZHcdwMkNFcqQISPaDFVenQMUlu9RgEriWvjoTqXr/NwgjLdxba+vipQnWyyBJUtC05YT
rd2uTRuTVOc6HdBzYjSHXeDRLU78pWssN1mWrSEFiowVFJ+qjOwAQRZBmupM0VnBfCp1b84Q6LT5
+FAlKfVPfdCMH5A/LX52Hif3cRu9iJfxW/iAFspVcY+Wk6SkGqu2pvRM2wCva6kNYc8mY0MfvGCO
l0cZ2RRwiMA3RzQMZ3kpBrkoMN80Pjmbswbym0GrkPiwZ6J9zYqKsUezEuMPsCzlWph2tPnYB179
OXAb1Hinkwfb1mU+Xt5OoyNIbZJ2iMqiptnWZ65sObBEL0hXRJuRyl1+ZmlR5pSVSc6akZkfBz5l
e7Od69gbsnzvBaT/xNJh/miO4N9wO+ZFVjGXj0Aw5J91TpKDNTPcPOJWG0pIoYjDNiFLAEJs2S0L
dBCoLVp+2DT0xRCQYjpVGs+eRNmbITDTYO4KmJEfa9+dT+mk88PgFu7BRrB5l6HZ3R+3b/7V6rx8
BJgvcFyQUVB9jaZNB8NsgvGUZp744DlJfdSLavOsyEVenBWIARBKtm9AySUWbznXMfP10uiG8ZQM
OfgKqt6SHpplkTQa7CH4UGRV9UXoxHrPyslOYjbnXhuZeuE/0HIuRAgIa7V1T+SLpXwUKEORrIHl
D7PMVR4b3pZ0MtGc+aSNqNHMOtSyTo45PFgN+BRuL/OKqABuAPIqkqkRibvl/M3aYoPgjTgVjpXF
ozkZp3yax1Pv5+6v26JWdhR94vBKS24LpO0UUQ7OFAN3hjgFYraOltPacdDlW21drhQ3nCTgLpDn
hAwAYpTDq8+FXlv2yE8CnHOHCrQjocu06UEMNntuWiu5i3tJXhbIQ48O9MFBhR/+z3IBddJX5mxB
nm5qPB5HBM+siReRlthOLIx5q+vtlYngSZY7dJSB3QoVqtpUfHCToUm95pSO+hxbPnsWs/GJW/77
URsuCTG3snrXJwRofBwRUKHh4UCN2HKCRluSACyE7WmqYc3B+OiSL5PP6UGURH++fURedmd58qXy
gXGOJwqVBq48Q6/MrLSd0iRxyHzSWpgdoZ0b1AvtmpZGPLSNPkV0mOYq7AOjyB+9cRRm6DaG30Sw
SKw6pMPMP5gTH7QoQ9dCEXUUyj6CuiTZQ0Y6LQXNUGI4MasqTiIdaE7j3OopaSPWNa4fwUSdSVj0
o4bmfSDYneKpH2kdOiAjrsNcmMBkasQY0sjXmf3l9uyvLwgmD2otuEfgTQFQfTn5IZjHrtMC/VSY
HTvU6VztO9rdbWlIZx00+Ljv+DsiB0spduYPhKS2gb57zfiznoWN5mmW8/H2XK5PDaSg0A+qFdYs
KBcUKRMlGrNnAz1r6uFNlQRjnIq63yXVnfkEeQMhCtBlaGXg1eEKLEXNqQv+s3rST+40ZpGV521k
uXkS3p7QyqsIMfDjZEAF/rKqvmr4a4luaPopR/YzagjtSMhdZ7LDac6cnTdM1Rd8injiWoGia5bQ
2OsEuQuf9edkgfRDJeULilc1GozWLWEFUOPklQN9KGc6IPvqbyUsr70BrCmCLsj1oScAdl9u76t7
aGbzrFeUGCfL5+xx8EcBdl3URr1N3LZow4aj0084ALbwEZBKw4zsWdON0C4atNF1a965z+CBF1vv
4toFAfQa7UBQ2YTWf8pOmwzv+ACO3BPLZhIFA3rVkyC5r/T/zyWGyrMRhwdvN4Cby7lPTmuxipvG
yU/bLuSBl7wdZsu6C8n8IgXaFDQb8PlkabiSyUtEALD36POT55bks4Y4wXFgoLS/fWqvXkPkg2EK
w7qEva8jtLWci6vVfodQ7HSyQdb+TSem8xU1BkFU4la944PYAppcvU6ocZcdkiQ4ETSpKtSoyEHG
jGjLcNKqXIN1mnjth3yuyO+5sNoztVAPxdt8q5/z9XEFCOilJNSRsYCrTvO6N/len3LjVOfzcCIM
RZxx0Hb6c1tN4kHvDLCNMRMMZ2aQjsfWsMQnw+y5FVppzQ76bNWPt9f9WltI3lBkpSQ5JoB8aiPx
3qzQ6LiqrFOAVqEsJL3dxXXd2M9e13rHRnfrN27RpG84LOnHuWnrIBx0zXu4/RlX/p78CnQ8QTQI
Jw1m9HL7u7pAftKn1kmrMz2k6JcURDND840kTbJdY5hzqGWW813Xkvv69+F8S9EohgMNGDCA2Jal
aAv4yCBJe+vkoWLiazKO2fday9/dnt+VQkAtKO4pjBKgmkBTqIQHRlBDTcTl5gkojqoN00TXI2pR
5/vdYhBKk+1R8DajclDROxT+wYxAmXnqk6L6UtFce8RjdB+Y8WXFUEGL84KHU1ZZKnd19Lou63Ni
nlzUQH4q2qZ+0OFd0Y2HbGXNULAEU07mASVOebkxplYyUjXMPBVJacdDauWRL/IqvnvJQLOEo4fI
HEhmVJBy7hOj60hhnho/6QHaMfOdVtF5Q72tzgX8IHASbfCDqOZi6TXU5F4DKYXtH+EpcgD0fH3j
Ml8rNSgXvIXy3YVVdkV8ilLquq6FdRJFwt4VTjB9rYHLjvUCAQyzr9M3VWbnG6bwteaG/kAlE1YQ
KAYokuU2td4456ZW1Scjy5sTsrfuJygr7cDR82SfeppZbZyLFSWKNgCIPGLfELaFd7GUaJVOlvZV
Rk5eVwxR4Tb0TWWnQ1gZvXkIfFb6IZ9y58hn2z4FftO9RRfT/lCA7u+xToN6qxXOy7ounAE4vzJh
igCAJI5Ql2CsSDb5pKlPjdvXVegPjL5zW+KeqdD7n745uG99UVdk54okrWIrdTmwaKAd+tZqLE1j
LR+bfNf5VgZC3ECwOpKm2/uhGwuUMdiEbFX/rmh9uJ2SCx5F6tATLz9/ZTa1STKhYbBbn6qx6fa5
kydns+3T98jcOKeU5X2569Ao6pdvTEGU1L1mxGJAN+aNrZRqXVk4eNgvYWpDYjGVs1Oi2aNLy5qd
nCHJs1Cvfe+BB4w8Jm5f+GHhWhWJaKC3b2gy502YoY/yVoXnlQMANQkgJRYDEU0JBl6eJpEaumiQ
rzs2ricek3wI4gCmQSgmPdm4n9daQOoz3BYoG5SFqRptnIIKjw0zj1qVdI9mUhkhhUn0N6QgfSVb
JqITHSQtJ1TK5kMdy6wjzru3b7K+eUyKdKtydW3Z5AsAnCCCcKCzX0oZMj2nxaRbx7z1nlB2+kPr
bRIaSXMfm5x8bRDtf4mSuJJvXl0004JBaLR1crRJKo4D4U7Ifa0+5n36696nAHElXF9g4pBAQSxh
OaWgarLAtqvg6Gt5uzfESKI887d4ilYOAaRIVAKqyQGkV87bBOPCdFK8AlnvtgenC9KQ18ie3J7L
yvbAqgE7BBQztJJqT1OnaSqJvjzmnQHCyCZnBxBUapHhJ/7G27YuCslJqQHxkirLhsxG22pT4B9p
YrEfedN9B6uEiyCEPXobj/WaKFjseD/BqwrWWcVWQ1ku77Ss8I8CGfwfdmN7D6j4Ks5GWW0hba4t
0hesAgosQXGLqjWpul5pyNrQmWdXU3Ks2xbYv6Ak7wsEWmG1aayOkWTjJ46iEZAOFGmzMc0X1pOl
XoRwCZKVSDE51aVwjVql72Q0OQ5NXqYRlDAto3E2g28l74f80ahz+xtqxOqvaK+EThhclNpPSgP2
mBe+jpgeDsV70EuAVdAw86qLLCBu+wfUVzTf3dbMx8juRgAT9DpNeWhMpD1zz+zbUC9MrUC0wJrx
r1Nz+KMtbKMPYdwlVdj5uBihXwfBRz7XsxNPs4+8NBVghMUTke3LUnhZODowBmPWBN27BtBQFvWJ
lz7hz6Olju1DS+wazvR3fGTmtGOsdL41XWd9LrKuKU801eYWnCYs2WrReW0cIZIEPLCLwhVkeVVD
r2FtWs8s8Y8WDT5WjH4I8qkNBdEudZFctIzvb9/AlXsO0IukWAB6AqdI2UNrRK5Xr2b/CBaEPuon
fzjWSZtvRHXXpMCTRPBddjhAMH55UtD0ZfIqec+HMi9jkoCftwBV7wZSdeXeSUQ4YG1wzQNEXJZS
zNEhKe8xlwQcdY+abQ0Xm+Dc2ebmvVvbJslpA/NELp3aS4G1LXOHfvCPNZ/BwGWP5AlBDl2Ehtvl
BwRFHbD5s7+1jDCdPTyZiMZ7imLxi7RNtAo6LCl9ui/zrAvbfNzqg35t7khsiXyY4f5jGeUyv9Ip
czFn1ix0/+h7TRaVXSAepomJRzagUDydqYFbYw1HM/XNAxfFtKGoV6w+ZETh4wOXCE5QtARbym+J
M9B2JMGR96SLe8SW922CbuNGL10fUAAeaWADhYFiKCa6/G1gJQAZ3n8tAMDEd+CxQPBcsU64oKhd
0svgCLuPGqHZtcPX0hm2ONbWTizS4YizIVmNDIRy+ypOE9FPNsTMTRBqPavnsAQjzdnT7GAjQra2
reApffFFJCOXsq1OhaKJfLaCo0m15Etl8OG5R974pxjL8WBZPHnDhPiescp8q6Wz++PuBUUKFNFe
+B4yB6psKitIWtmDph1HSZYeUsbNXToWzlZ6RY6jvEnoPYzEEW4lvH81YmalZuNYpacdW9ZOT7rQ
vRhGlPPu/tkgGY6iThTnAdCgPLu5yTF8ECRHs2Ds5PJKxGjlcX/MRxK+4m2VGDqUfSrXfcxIHQy9
nxyFUfvoVjC3MelHZ3d7LvKMKSv2gigCGAc95ZErWV43eyr12hGudyQ5rPHZI8bPvPWDS4NCng+d
xTZTiiuHHhlLhAAwNwkxVw4i0WtPpCWHaTnKlAxCW8dBsCJOXW0rH71yGgDSwAUzX+Jmaqlhj0YP
WWE2/rG3uH1AWsV/hD+7FaVdmZCkOUMASLLDXt2sLDVR4T05/pE4KIRvGuY+NTwLTjml5cfbm7Xy
7gToxSa7reBAXKUrp14Aee5h7dCskkZV4+txUYBosmSS+bbPjQ9WIprDbaEvNCDKEQETKiCWaNiF
Oaq5mqpHmh4hT+8YTDY5jsTU3kgQ0y/amca59BtveOy5V773hOFpkVN2fQDbMxlPOtI6VtiOpvs7
0vtAW2oTgElh1w3zl5FTkHohOZsYEReV/glEN+g95TPB07gqE453FXEBHjLujG3Yuqnj7uEc+Odg
MngZsl7kbmiUxP1ijYRd/IyMnzTLLX83oUbtUO/Teo9u580EHGSqbxH1r1jeeCKRW0XqHc6YytSX
jZNIWmvyj1wT9R5ckfRR2Gb9SLJW25tlgLqDggMCUdP8vmL5F18TomGrgdsGEAuVtYXWY9U01PCP
E0Hv5MYr/eNYDfzh9q6vnWrgWAEURqYDIU5FY5centWywQQtp2aRKWgVFmOeRtwetryYNVFSxSEL
h2IsMI0vVdDYUMJK9I4/EjHOBxANiZ3BcityWs/ZsBFXNAKcWYBHXZALAX+vaG5RU90nifCOfpV4
b/sGTYXGxruvBfufO2TD2kWoEdW7cJ+XE7I1SooSTs4xFWN7QEeEYGf73QaXy9qqAXWOAyCx4vBp
l0JgmOXeUKTekXqZvUuMwnl0GrPel6NpPN8+C9coWCDmwWcVSDo+hAVUzDjUM0zCcYQG4Oh8Rjoc
AWDbzrmbsigbOzNMJ/CgtjY51KZA0fV0Ghn99Dc+AlRUMH5BwyndieWEGfq2amyA0Q2UPLyIpih2
NhVJrLvoJIrIWRCLwP3ajKJ+g43VHp0kLfeJ33f6hnW4tvKAAiOrgFA57p8SVfJtuNjanMPBR1XG
3un76iC0wYlQBD3Htye98jrDAkYERvKbyvZ8ypyNJACeG8a4hfMaIcGavs+GOjjosAZOduXmj7fl
rd0PqeZRzQBTDUKX8gjvazcnOLlgSOYPAWjS4sAAqvHvSAFjJOg4cOPViKqjtx5HO2HvCOfTOzA0
ATiatdluaLC1uUgVCUMDdx2J2+VccsfqM4qE17HTej1CeiaHD7FJmrH2JAcvBVUwZuCyKPaTVphT
muuaffT8xtibZmJHne0XUTrDNWqdYd4R1ERvFIxfn0DgeeBL4yZKAm61cBVYYbRNmDL36HWGiHqv
zWKvLrsQV2dLOb8YScvXH7KgyVA2ibfA8ZTTDs4/T/PN0jlmrKfoL+2ngfkwJ63Xhyb6NuMlpkH5
oS17twwNTwDcXFtJd3ZEonuhiVLFAAC/rN6n9qBbqMBoWLPzS4LK8L4jfA5nXesdvPuNseHxXN8d
EJNC+8KsBQIKuc3l/muWr2WA7ttHx0yRM60n9maw6/kwlK4Tlq2j/T/OrmxHblxZfhEB7curluql
3G7b7WXsF8GrSFGURIoURX39DfUFLlzVhS74AgcDnBmgWaJSZGZkROS1RsHLgMOCADPQPtvh2XPn
kZ6ZCZwuGd27nQKoTdjerW18Tcd/oUDGGCjUi7srCLw6zgeMdXbDcEKA3vc6a0Efb2WsijwxQZU4
WLZ0Aad3a0LyOs5Eet+33P7Jmer/+ePCj0jA6E7AqIQ66mxz86YbmrwLo/tQZN7NKuOfbrbXkqxL
G7oLq5BzQmEFB5TTN7h4nswNqsR7eC9n5RhnW6WjjVavn0aX4gS5FO5qJJ/ofJ+t0oD2Q5bWT+5b
2yK/mZP4gBNyKgVS8APKyWst40sfLwTn4HRgSfzjDFygvvbnMGri+y3XGBa9cnlvBckeQX3or6Tu
FzYQjWlAtID2wII7PwIjmZi1nZAjoLtklkJLK48a8q9/8zPYEx50PVCWAH4DmoEU7vRFNYGS1C1N
ci/Qh3mYI9BCMMv5w+vv6eVJiz8Ocih6gcClYBl5usjg+gGBr5P7cJrTehwMGhONl7zRfRNWOg7o
vdtUdPP6oi9hEwQEai58z/jeIOU4XTSdSG69ROb3oFxsEAAtnvm8KQmkZF3yrgjwnx+JnR2cuhXN
v/UuCNS713/CpZe4y2TQV8Kjo2l2+hOSrGEqn7f83roleoJlY/4Ym6v32IWo3A8VpMTIjXdV6ukq
KCPH3Dc5sCgbPWUkCB89uba1p92/TfF4DhYopvcpGFBm44Q+43+gFRPPIhqae4m0soRQ06/aISVX
XtyFXcMq2LZdJ4Yb7Cwkp2DUQna0ue9Qjr4TUIoV6DKJK5nxpVVA7QMrE9NhcAqe1RM9izZUEgiP
JB+bt6HLRTH33Xilatnf8NkVDBQDvSvk4OCYnNPq/ajD/5Yku+9TKW8j3s43OG35Mck7YHeLXN9Y
5QWHYJmif84HwS+HwDKAWgsCuF0v+zcYbDHjA5ghB9I1Zf5bE06KFcoyde3q3P/O2RPu9wnkWrue
BlX/6ToMHWfR99t0zBgbjyFton2yvQx44YEgXHHK51o2mIRd/fO3hUj04E6UoJsKrdDpujFPhiZq
m/HYD35QU+KBmAnZ6pVj+NlM6fzxUAmCDPIcKecT0+D36MiyNt2x39xGbtTACCIfED+F2ScGDGth
Q4yKb8PgjyJZ9MFbw24pjLXbcYqhcMVY3aFnFSVuzAr0t4IQJCAJcxfkZJrftv1GeeU6t30jEddt
yeTkhYfF9HYtOU+yj+BJhF7tQ1nSlGtmPFbosNH+QWdigksP7hBaW0ODz1uzrV7R0GQMC4Pj8A8B
VaWv4MMZk0KwlHl4I5TbdxId77CCzn/kd2vXqK5Agt2YkrMke+pHT0+FVL1pv7CNprYUMm9ElVPf
+8YdTBUqdMc9c+uRiY932tmRlQaXFDj4CV10DWa3SGuYRIRRGa7SuDpdMbkVbguMfWtjDIepxkxL
XbCmXb85PaULHjRa/DJd7fjULPGoq6zBaJd4ijsoUdY5vGV8Ax2dJTOObO0tOaxx/O7LzJTFoGfg
04DFRdAvNe7mxD5G6RD/16ViiR7apqV9AQmsx95E/czDkgxi+kP97H0Khlk2hFDT8Zz4Dtc56/vb
MelDWmh/wlA2jVItP2Te4t9MrcrRKG3B6izipu//hEKQ46biZq3AHREN1GOs+fJ6iD+nYmfBtzO6
wH7IdlrHOXyX2VYY2iXmuGBmyQfwg5qHbIjCp87MnihaavRdsnX2NiVkOSQrmQ+hIcnbUKuMFHHf
NkU4dfmT7/XmSh148afhkEbWDOU9bp6zQ9o3o8buD+txFjF/5zYTHD0JG/CSYJq4BAPaNPMfBZ6A
u/M4/k8xC67Hx6Y3HNGMWcE/Rjh7/mqEP6oizJeZlK9v3svzfZdO7Dc/mL9gI+3//a9mWGhxi40Q
kh65aDxVGqD8b+N4Gq9VxC9vX6wDG29YQeCwRfl9uo5npja3XWiORg7p3TwQ/70/BcEBMFLy+fVH
embwn8YD1sK8BvDvoFPCP07XmjI6j17nzceU+jys/IQtH/Olhc36NvZTX+cuV6xeqIZFQBCgH27n
JX4TInY/BdlIXcE25KxVn6nh7TqYMSnmwTSyWFEHD5XLHNT2S4xB3W7O6P3WdoMtQN5mj6E/+RFa
8yKHEtAXQ1SueGe85ANfv1mTwB4A3bZW3WfztuRl3y8qvhJxL+8ZeLbsHLh0b6JCf3P67Mm2wv19
7c3R4kCoAsGHPxPT7MZubjhYiFYwCNKu9es7funlIkXeaTu7Tv5cqBkGGI+O9MEcHR+C+zQW7A14
PeuhYy25UvNeiFcQqgCiQmYA2tw5MBANDKelT+cjQlrBmzJo7qYl+LfBInsGBzQKrKp94OHu3X72
VWwQ6UHg7iuIXvyxshOsKZuouyavvbBtECvjYtlzH0hfzr4JE/kj63ymjjxegrJ3mSmNHm09Mnqt
0Ly4FIS0eBxYhiJCTsOiT9s+0XJQRzImbeFxzytWD8pEORB15US5gKWilt0tQ5BQAWM77y3Dw0Ky
ZE91IB8Mi7Xvsjpe27CcyEI/rFOs36OpMb+BYpPBCrdJFzgngnlet9MwHV4PzJfFDVqlUGwi7wFH
GkKc08fGdUt0l0v4Hq9E3sddnL0lUKZSIDg9lGKtk+owCdfe9jgvas9ocuVuuvQDIETfwVyceS/g
zQCjjpY29+VRWd8ehjlN1mrmgRuqRgzmOyG7baQ/54cB39WBgvb/z8yUHR5CRMOwA6f7eb+YTMm6
jdCGHbMp6otBmK22JBRX9vnlVwnRArTv+PvQioEZdrrP3dqRWQWgbwe58UHciNXtkHj6n3P1ndeL
FuTzZDJI0k5XwUDDJXAoQI+jZ0idAPcuvfzqCXrhWcBWQxsAFG70PM/7xdBfcNq5JDx2kR53Jqqp
cY+QKxnzxVVwkqGfCi4qirjTZ0EXEsA35dGRSqbvNubbDx0yu2vX7qVldpMatGjw6cMf+nSZXuc6
hgsqXBkGPj+qhbYP29qlV9DaS6ugiY8Ix8sPkUmcrpKOU8pNS8Kj6wn6TXE/PBqy+k+vf8zPd9fp
vb4PkUKJgae5QKntZS5RC7LoOHlDZ+rIs+R9ENO8Yqn2wLab83duFabKrFhrDOaafkXE5mMhJBvr
lvfiYIzw67CbFlQUxlWMd2mthmGokV6SMlrsWPdRRA9WNVMNJM4+BFbaYtpJQb4n6Y3Qoq0EWNBX
Ds2X5zM63qjhQ3Tt4HJ4XgAvaYgsPYWJOroJDgrWNC9nls2FBV5Uvb6NF5aCu8o+3BqNCbyzswzB
jGzBMeRD92Tz7FveJU054Rj/FLSMXFnqZTKCRwE2DfwecOALWeC2ArJfUfsg+uhQI+X1Hyeo1j5y
uVIg53H7B3aF9sopcen5wIhAWb9PjsFFdBqMTW9TN7IMi06uv90WGT/EELKJwi2+dwW3eO7cnoTk
PuAM2Ah6rs/eQGeRH04BEb1K7FHQKfk1wOtguzO8CebSmnlo6pjwFkzpYZhl2SQWZwnPSFozuUWs
Wuy2HcEQC78F2k+645zD0CNXm88LkNIVJhAFM8U0pdQ0fzTl0q+Q+8ljzjnxiikeZ1lbr0fxNw0B
ZGGdQ0VXmMAEecm0DHUllG5ZOdhZ5SWJlzA4LMq6D6/H04uPH9UNcCGwBBBUQBrO0C7tASpPOVmP
Ydqwd6CEbEhsr8LxL94qhAnQH0NRCy/TXW5y9laJ180DhAjHWEb+AR5f7YOEauEwJtFVMd7ejj97
qYDtAIiCV4Mj+hy/o6mn85xE7BgNHpxAvGCu/N5nN0xGASsTM9l3nrLLXSe6sCaxGQoKE5xyhG3C
ldv7pcgGtze442gH7xZjL/rSlG1q2B09jtJL5/eo7AO/SEH9PYoUYzwKSjK4347DHP9Umb9+ykZ4
thTeNnnfV7cB+BAazdcrJcaFVwEgHMwJJK7ojpyXGJoacGrhtnxUvmvrHnM4Dv06dDUHvvGv2T4e
HwwQVI37wY9+4OlbZ4sz6dBnWGrZlqIzjpVdFLIrx9SFCAaVAUp67PReCu///a8aGAK3FMlYzOGR
0KeFb3pezqm4Zs/6Mi8GPgbHKdxh4F3ClPwshEFqQcEqXXfEndyxOlhC86Bn3QGHyvCKiybvMeQH
NLb2a243eEvzNiM/HXfTE4QDLvrXnA0/B3w4tFdBbw+TcwtRLixudEL40UnQNyarxc2q5bX2wqW9
3V/cziVCFhydUV88IWaSNRM/NptcapTX9k7CU/nKObxv3dkXi2pjn3H3PMLjnOUNZKqJ1qCRR5Dq
WZWjlK9B3J/vYM8ylEM8Blci5sInALUyiN6g1CG9P0eNHQs9tSVw1fCo8+8aeE/Uat2GtxEJrg0n
ubCBez2KrtCzkv0coLEbMZndPGj6gnQsVJOP9z1sK64c4peCE2qYnfGJOfb7sMjTbyCwK6ofuOwd
yWRyaL7mSHxqeeL6KnV5+yvIx/4mglXBr9R3qSy0AhZVmHydVBlZ7l8bbvwicwCgh8BE8xecENxq
Z5f4OOqkl/0qjhrsm3qBJi8rHR/1jfRzwQqDNcF6CKNrxeuldXHD7HYJ4NdCkHa6DVmmQYrOSX/0
5im9y8KWV8Qar5zMBgUI8zf5xicoQ67EU7g/z1kAQ9iPk2F3ENsbcqfrNhufZWD64dgGysP1ny5g
ZfeN7z8hqqkoumzW7xYAmuRzK2n/E3YRU19YGiU/iZBDX8d8GI7+kGxQ/ChQDMuQ0/4bnoJ/23pj
3nNYgd/Aa3xNS42OMzgMMLBMYXbF/K9g97Pvag5gDoHuXl+R0ePiFiaMkA/padxEPQZr5wqw0u1W
Ib/iP2eRAU6TWdgH1SJJ/GkZhsbDz4RQpsicyx7BL2ruvMn+4wT7/RKExRM65jn4qCjQzsGm3m9d
oKwd4FEQN2UKTLUe0+haAL58IbAGwbUDRjc6hhjhffpC+mVFYz4YuiPj0DgxaIE+gSbCnuZRRBIm
515PCyL59ouLKCkgypSfX0+r9srsNCLQbQOVHAoklNWY8Hf6A2BHoPyBZB3cXVrc9Bhl19IiZ3b4
lcW9vhewMLyns3ZtsSXk2qHz8jPAaYN8zof6CfS7c205ButC5rT13e5p0RcrxdClYPYPG9SYBV0c
ogf+c1dKoJcHHcIeawEZhAkMqK+nD9z7EpdujOuRc528C7sRKidBG/rl9X19tiM721iUkFgDjDkA
MufEjjFJtslwqo5Ss7zOOpUPsC9czK8mShtZqTWb97zda6YyW/bvyZtdKEo6WPJDjjN4E2R0DRIf
+Ai2xQI/0p8Zzak54KIYMCDJJLAWWHBBfF8i0KOunBQvbx74/kFwDbIIKAKw6jjdpSZHRRtM6HUw
xMWhyedfOQs/ICcKrqQHFxdCioBBdEAoXoCToV4BeuQKmC6E+KYYvHSqYGvZHMWUZf+KHyALwduA
WwICDgnOfr3/lYDF0xRRAYONI10y72h76t35zNPX5lm+zBKg/UdOj+4/AF5klqfLWMWaPJxzcaQd
MdCpQyJXNGTt6kmAYMk6El7j51/YxL3pA2ILRBig6Z2dIqrrzaTWWBx5B3uTJY8XNB/WoN5ib72S
lb/8fPBwfy11lmjZbYknN0JL7sVSVVsE0aEz/+47CbLh36sEp1voqB78kKbiKFCElt6WmSolV70O
L24bDj6Y9EPcDAz+dJXI62ySOWyb6PQnAZ+rUnI/Au7SbDevnwYXdw0IPNyVwTeE4uV0JTBokeNF
WCnwQnmXEqFqaCX/baLWc922z2n9v1XO3k3kTG+AmYtjalLv0OVjchgn2VYSqMJ7HuRdBTrJfAcR
0T/TN5BF7bwGUMJjwJnPecdfXxbroPQSSz4e03yO697vkypw9Ovrm3jhdeFNwYsWGfhen589HhWK
h4CU8HhL7pWuV93t7LioRi/4t0F3zzsJiyJkZ3CQhA1SdhZ/IlYw3wdJ42iDdv7RI9E/2gzYw+sP
dCEqEHa4h8CuxGrn15/FMd+oFqu4weAWAnVjz63G9OO/L4ODCB/tbswHEttp8KUCAkDatGBSeplf
2Di1FQwO+7vXV7nwdkDiBpgNL20Ib88N3ERMsymL0BHslaGf/SXfapE79wQz6X8vpGFhhOR516AD
Ejov10MZkzkmKCLGJgtujM5U3cDoo3r9gS4c4zC+wxOhPgVJ9Bx/mJAOUajqp6Mdh/iLycx0cCxI
36y8755SYfQVHcKFaMBYSGQkEfRT4KidxdyisslzeTIdF1hwvUlE4MpUjN2VEvbiKoi3/+1vwAbn
NBjoQDrdB246kjCYDnQGKzPz7LWJYi8TOzTmEHN7dMeQfe7B8td50CcZfAJWJD/ZLNh7bjf0sylm
kHd9qh9nbOvNQq6a0F0oLnedLVhkOEp3If3Zqi5u1zHBINLjHjv3SWA7WTRiaivfxMtjm7TtnQ8K
+4O/eBJTE7P4IbVy/tjJ5hrd4VLs7FZTYOZD2Y9j5PT5U9fAkm9upuPc+NBzjRG9kZ1h34SJ1AEk
i+xaznEBwcO7BDUFayKfB1h8uiJ0bnvWu45Hr5+OKdFxHaSOVW5NppoTcAwK2LqRR2qyvBY8XIvQ
Tt2Nl62BKVfR1q9/O8/54V/ZL6AnmGdkSLTwq9BHP0d9El+SYFVtfJTwyy3WNGrmIhhBdJpJ1L6R
W6/LFO5iT127Rk+JDUXFJcz8KMvWj+CZJQXdcvJv6d/zb8L1i870HpdAxk63qAtii9e/xEffQ43D
GaRec2DI4fVHPzsHn1eBsRqKR5CFQck5W2USQZeo1E+OPWDF3ashO/SwRqwaHfpXjlzAs/jJ59uM
Ht5uBgAAF92q00eiMDPLQE7bjvOyzN8I0MdfUDt2Txad0hxlcjPDrTRv1jqBw5wo+jHD3EtB4mG4
aQYhlsJLWtbWDU2nDUX6HC4HTtD9QjFCQVzrW+AUZcAXMhae3Dx0BkjUrEUSyU2VNEzX9MZXve0q
L175XezS7fNmBFwul0D3tylf7fvEUPCQFIfRbRmDIP44CU/ykgUeFLEcLg6mTNlqeWlpzmitbNe8
BScDAxdUOM+PVNHtW6LW1j8sUcfQ6J8lrIugfsBsv3XbTFc500qYXo6SPLkNf7bgfQSw3IYy+93E
KPZqpVq04efZz36OuYWnjGhE8F7hsaM6hPR/LNCJbToYueeTrdQO2Veer7ov8HmP/xNrC0a+h9lg
sHJdJ+sgvoi6/7JMmp3ek2qC9D6bH4QHSlBtSYJieYpz85GgHRNgLNCsDwIN2qnMKRnCmhkFkw7W
CPEU2pTaSvgKGyx1pEwZampVARLxMlYj3DtMmTGNIjj24L+f97n/dg7W5rs/jr/tHASfKGXozNiR
0rdeaOfD5jx5ECvwyYJheMZT1KXDW8nV8hGz/oYvEmZU4Q38EP07Y4RCdCQNu1XJbP5g8Ec4HpJ4
01GR5z06QjzX6rFtDQzfhy6EnW2fZUi6IsJn/z5bu/GuN3HQ3QyCAqawVrr1hsbB8jNzkVLlKjf5
xVu2/Jams/qVtNsaFAoiWBDh9KC+x5mbEI2NGZ56tei7JghnjHbruC6TvM/AbYo37+ew+eRBTW0f
lOOq3ING8+Gr9jt5g6YKeHfA7DCwcieb0pJ6cvyB9huKEsJkegQQZfUNaIMehqQSeKOJONdfvVF2
P2TrtsfOTNt3C8nxB4cJCFsxdxGokBs2uIgdHWDdJ9hSM5YMd1PE/Y+SzRqDGEHQ/5ThO9gKPXu6
RzgEMUacO5uV1i79g2iT8SnXYcRLKuTSFTKKp6nU6zY9Wt55XTGbKH3qoYswNSGsIbiDxza61X1M
P+f+YD9K4TXfYe2UPQkLRv5hyVO+VV0WkC9aG88Vw6RGWwZkCccSgRzY9w6g8AcRJ2lbjg3jU7nh
kfhNNodmfWgpWE7VMFrzILiKvmxjAF7gOg8RTkI0u3+vSYsW9gSZxnzbcuWLpz4Svn6wwRj8gAv5
8jEGoYVVvpPQH6d+67WFLyhV7xYdeU9xFum9I07y/2bg7nEJnD/zy2BZFSzhmd1o6dIxH95yMftT
EWW2H4q4W518cDTS72gn8PvMInBKrVynOFGGkTy43htglAy5MiuJZSIpdDyBiu6hG1pCU2BrL+7y
DT5q/SZhXLOpT3DWAJigePzkEpL8hAcp94BVhulHvrTjLy4xUL5iq4HNvt9PBn0uC4TmXo+M/eJL
Y9sP7Tz5H701i1gdtxBiFNyHSvzen9cEl7eW4gGWJhJXlOq8pXA647REb0Kz0sLx4UcAsqMrcPQF
30GC2tr3LPYFr5tl1HnhSDSD6MFE/2b1QUR6t5uPejc+JryaUs1zyjACueV/0MnNm4KKeKU1H7vs
N+zMrERULu52NshKSy8ZtqZscZD98Rdr1kO6GALWATQW48+1ieFrGjf2K/dJxyrTxXIscjwYMqKg
mb5rqFPBa4NgqIKUN//NZw4EVYRMjGUzrdYWjY7nuMgxwg5aHhj8iiJ1c55UZBroUkzriHsgZARe
IiFkx7dRKrUqEJSIR2G88DaM1aRBex2y/+g2r2UAergqrdeS+z4blv+g90s/zZ7dPqONTbK3LsjJ
V8/reXdY10DTQwjChC5JJ/OtGAJlNrTyJQ76duXNl22LctAWjMDJrBsO8qODkO9Tg/rkWyf19tC3
G+6U2Xa4ICjcw5B7rrqZPibOif5WUusPDwND/7oKOr6+NWoFh9yMpPsP5PjmMwOR9Ri18Qy6fAtj
7QJ0RP9rwER+PymCa4iojX3AqAjS1gwd/6NvpReC16rXqIJVFxxfy0UOEzsaSid7SyBqVA/4vjHT
YvHpGr/hs3F5Ad1fh8EtUOXnBSND9nXrl2wtx2iTtDJbk90OLGvf6yFUmMIE0++xTjga4FALT+2C
NyoSWmrSJkExge2PL7hVQ1ahBYlh2ilmKeY3mel2C3iG66km8zCzt5lP0T1v88F0tcYzBXiRE1/L
zHXbhzYGw7pQ6Rx1Je28AM7JTLs3PQ0FGKbg23XVbgzSFaLzuz8mWJ0rOjIwiE/k5ttSZjrJ8W02
05ct5UreONuQ4QByGm56oWASX2KOwXabN+gFvR2ATvfFmHV++BQ1A5HINnrJ7vJJercCcNZBZgml
Ff5tA89HjR7fzbym0gNdYV5+jb7sHlptGl7ELQjvpQGLQiPBbRGvC7d8Lv0xhusV5n/FtiQqCr6o
aJU5QINpe4jAzhtwGeVbcgNXxPGtmBc1fqAz6lh4kAZw1PYbRWix4DXNBcZtg04BFJE/YjYv5iuk
S0g+OvhFfJO07R4hIQyT0oO5BAzdBU36cqGRegJHXHkVUFqa41f6GwHCtGA+MUuC5RauwJEs0QsL
/0DipqPapPB5v1lHN2VFm0bj7RyP2OIJGcqbwTfDlxyYG6zfh2jD99amyUPOow5/eUJCXalM0h8h
SaI/UUoAE+NEI96HBa9qxX4w4uoQmRiSrQ0zfMrJ8aYtGhxMeTEu+y6OzZiHJVj/y++BieVPE0dw
m572nl4BTpFFiyjJ1op5an6/Zh1Uq8DN+m9TRNq1FqxLoQgd89XdCozr+uxWA1DNmiam35pkHuxD
6tAJKta8x9cGh40JxZfy46LNePRxa1gDFbpNPVrAOXdSdZRjwFoF7Ju+tzznPxz4AiBQ0+XNCFbW
d95C8gEnQqUKvbHuQ7PFEy0HZkMArs1qxqJZpvg/GnF0ZptYk6AgvfbfGGZaVZAZdkzVrNnuGc6d
uUNZpRb4IbExPGx090qTSFnmIhoWjlak57cYjI1ZQ5/7Oef6zg2D+4nciHf1gnFg90PX+l3R7a1c
jCTR3SOE2UYXGOIY8gKyPutD+TC63xt0zhj+in7QWDHjMOWUAaLUxTAn7ROGytEOXiQtuTHJGmY1
MIj4GA8zrlR41qxTuXZ6ves9hakDXsIxEMBIquoFU0+GEgoFNVZe09i3vM0dr/HX7GcL/Zl8n3cC
id2o4RlT2o4gnCMt4EmZjWuD5K1fdgIRiUcwV7PmK43ygBWQtsAarmFt9H42+fKmXSc2FxD3oJrD
lTpHBR19ju7dIrrf0PEKVXUq8O+pAdOhavqwwefiNBIGQiY4y0FmuHxDw1tHMMLwMAo3WvD3Ldxx
4L8xcHxoAwssewoFeiElPPktKdBLVvBFaFcrbqc+oxjulLPsG4bExmkBm2UHYbh17LufkHFGB1Hm
mBwQYXxKESlYWZdpuIj5GItoecdX10Jeg6sEhVmr8qdebps69FAjqxoGYMOvYUWnrAoty8c7+KSo
L87vxqnqKSaS/HB6G6ObcKa4RFuZ9VOpKDyLinzNhC0GkmAWDQTs6F0NKxjlBa7cOMDxOw+/RTiY
9zBRcU3d04l+jJH/TDeiX8j6pH2efx903v7GOEX+1Y8Fvji3Othjt236iXa2+ZmoJb/pcsgMakoz
jKAQK17Iw7pwhzE3FJay1SyTCNaFlOGcA0Wi8cqVzxu0CAM2udrCxcZ1C2EH2piACWQ9QUHeVkvv
kunRBMBAStSDywPgkt1aziTuU4TxOdNdA5th+2azy/K42HTnBsgQn3CCm+5dnM2pLVZH/BZdSkWb
31HG8eSdt61vW8KlRlUHJ60i7OBfAK/zmH7CCY5mF74GDM9Y/D7URbL6yS/T+OIGWX9jq9Y58jm1
Yda9gacDvNl7OWN4a2NxDBK9uQ8BndP8ZgYNld5O0Rh8wgCp6G2o8nj+nYIEElSczHCsGjo2fBrI
jOii0BOFtaVN1yBFaqbfZBiBiVg1Qj0xgr6InwSWX1ITeKWoO+ikk7GCOxUN3/WpSL5C8OuWckI2
3BQof7Ivrse2Fy1QkM/pOKcf467tvCIfMveFttnml5QDkbT5yg2CYkPOT2SjBJT9nvyO5rv3Zso8
zarN+d73dB7kz8lyBU/VwMVvY5VAmZYHbtd1Ip9rSpkmw48MpcNbkAOQJILvv7SYCCub9nYD0/t2
1kE2l2Ow6T/rPioJEydE090R3YRtHcLr3qtiaPg1lGaDDq/APWeg4jPmAawD4DJ40yly3VMYIuCN
QfzCf9lnYr7pNbL9XEn/3evIysVVwLMHJQYoKYj2p6vM0UpBXsijY9cLevDFIkvEP/+3/vDzs0C/
jl48rJLh5XW2Cnyth5Hvq1gKS2vqT6oQqjP/n1WiDIAdWpJotO4A6l8AadZmOp3GODrO/irrvp88
WC4n4xWA6MKOwVkNTScoWQBDnsslY3wGPNz89MjApqgSzkW59Hl/5VnOcdd9y9DGB+qPpuoO952h
nZHI1hyYS3pchjj4ECqBSTbTliO2o/EmzuDfSDewpAYbBXXes+wGUy6bG9eBDnIlQi6Ab5AG7CEI
dTvYG2e/RHSejwOiQYi0ij5aMwTgLaATDLBKRuwj0zPYI5hVkv1YwhkGCDJSIe7sZMFFgVyFHWym
KUpNsmYWObCQP8fBG5D/CYymK1ZtM6R7AebyDI3OkaBjVuc9iVX/2wXE+9gilelLBwTHVdwNcVtC
i+7Sw5yOwis12kBIj6cgv8vSFYMPbBisQNcwv29DQQyGcomOJIiXkxGgjw9z6PMS9OPxm9gyhcGs
ABzubb8NtuJ884/xQtX7IDJzUmsdgj7OII+6xpY4N8kAMRL9D9BtI+wSNvbcJlmIrIucgC9/NKwj
VMSizx9UH+AeRTPd1ks6tHfJ5GSJOgDCWjijj4etz6+J7S7+DkjtIMkAx3unQp9+MGD8tcAKc/84
qACozxQxDGa1/jiRA6aS7TDZBDP1woN3EkZRbhumaGw0wk2ZjrH/b9NunvcE5w+IcmhzQXVzBvHC
sJOODDqgI5K66B0PqXxn4GN6hZT74uPFzoN4AQ0amDlw9DrDdiFV0rojHmQoazYd0gB+aKs3dlc6
0+eNg+eHwWtF8OEfmGO8f1J/nUQD1NRLKILgSKxb2U3eWT++WWw4/4S4Sn3Jstn/5PBTVdE4Rb/D
90tBYuws+4KGwvAEoojsitc/4/3JTlDt50lpkLKCJLtzg/buyl8/iWCiRmPUFB43L4juh2mZ9j6O
wy5YsfG1zqNexij+dc6QhzB3zcrxxSmCRjaaDHAtRUvFRyfrdH08N5wcR5Dmk0RNZQej61K0nv5l
t6n/RxOTffux9eCtPjPbYc7yP5ydR2/byhqGfxEBDju3pCRbkh2nOLGTDZHkJOy9Dfnr70OvIkqQ
4Asc5CwCZDSc9pW3nI4VtnmBVWGpHtXG1D+j1mGi8mNa94Rot1RSV02pZShE95kVYHP8Q8/Qq0uR
PwNkf+wq/WOjyeKBUni8BUQsfvRucaPbcnE0qLgLVsTkeK4OrAEFoK1CUxyDSnvK5GKGNnE9VZTy
75pqerm+ZcT5cChTActVufxpQK8dqLq6s2rZxfKIpbOWbsw+D5WdrId0B29fTTZKF4bAIZQ2Ize1
rb7xFUL4lygz9FdBVWT0+sDK1MfGiULQoPU8vgoLpzAvKsLgFmHlfIPx6i97bLGdBrS8+ja5M0ks
8YaZRUelYaIG6MtAcvMPiva+fi+LjmA/7Sa6QwBc6Hut9pej6NHSGD0iLCm2UpHlxnR6/eP1z7/q
976NggeJxS5mSji4nI4SBXZSTkozHS2Yz4cJwObTYJSlZypa84wRmNh07XhL4/v8gsQfAAshqDHA
7MC9nA4KlUW0eVVNx3ZShR+Iofddquib61O7NArwTHpsJl1lOIGnozhB4czc8NNxsJ2SioRr3OfR
/P36IBc2BLcAWlMLgR8o0Goq/aIYaMTtdCS3UI8ohUTbAfLOC0Yn/e7/GAoFHHiUkPVozZ7Op57U
Nsl5rI8o1kb3ZjmPz46Fz1Ov06W+cZFfmtYibsUeBHeCvN7pWHNf2zHiVvOxo4C5wYmSjkk1F1uG
Sm5M68L5hz3GBQe3DS6+tZpWUNqiDy28tmqqzlrX0T7EbDxQREBsZYgbm+LSfgeLBBGAk8XCrSbW
kMkVdoHSGgnYhEWWREAUrHjwoVITmq1zmyH9IYcbu+TSVvx31NVboTqJTeU2x2UPrbLnQquf3Tas
f71/fxDSsAkX08IzGAqhZtBRERJ46UzjvWbW+V3QKsGPSc793+tDXZzPIhaGKi78hrXZx9TGekGB
Xhw1RQxUXUzTD4JhvnEDXtoZi9XHorsH7n29VvAK0mKycZBtBjXfzp0Z7hMaqbG/GLcMXq1NuB38
HxPjKJuCwJkwcXXpjnnSdC16k0dhYVped8M3zW6DG3vw4tdbQhQu3TfywunhSoO8rEP8DY81gv0+
XQ3Fi2zc0a9P5dIRBv3E7cSDZfAVT0eZijKjmynEUalVCmH0Bze89uHWis3yxhG+dKhsEmKi+4V7
u8b3aQZdEOAq7Dyh0cIAXb1XA306pDDhnpipQ4Mmn+RwY7GWs3oabfL1FpjSm7kNwcPpDLWSI9eO
mLs6qbBQQmvGO5ocLpWSJgt6zxzj7FuhzYXmF4LQ9MboFyYNZJcHxtVRcz9zdMcSMIoD6JxHESbt
jxChZ2OnyT7cqSSNsd80uZr5lWHVN8Z9u+dX08YdgNSd86dBzVrt0aoReC+Idjjiqpk9x02Ehl5c
BXG8lUKv1buib+vvOZIlkgg4SqEhuH35yTALVJSUaWG7JlYIJS9yi/wegUGTREU3KgR5THd6RW8F
Ca/BEV20aQ2j/ZIBR/2RxJr1C6EEWuJTMZWJ1yRDGDzWZYRAVeiAEtgYvZoh31NP0zdNqbNDn1Ct
3MxwWCdfzwPjlxqO5vhIKliFno7B2uTpg9q80IlR4k2mDuN3YPQkBrR5NGPThBPV7TmM0JgLUnCp
vtpM3UNeykmCK7aj72gbUeE1nQih5GLQ0cIzajoCGXmB3ERGF363RdZluwDjG/Qhcaj/Gg1lT6OK
6VreMI5INupG+6MdjOjeyRfCDAJpBUpfMrA3M1iWx4yNoxwR3tDSx3pQ3N9SCfTHCpEY228DZfiK
UEVj7eKZ6AUam1kdCERwA5tQw43xE6iMV7eOKelqfSpedC3Pu71Grz3wx0JUn/LUyRNPxUXlV9rq
dn4nSoNatKNiSeJVlRi/UjFzPmOJ0iWPzlRUgq5YPj6NU1qJba9Ac98CdNF1r6PTf8uI4sI9xVti
kglA5MQxaPUyx10G2kGHKJ2wJXZxOzbP49SyBa5fVJcOEt/SXfwEuETWuCsnVJA14344VnKgyg4J
4A6RqOxjXg7No1rYYJJQXL/xtlxKO9jPNiwyAF9g1leXh54JQBLRII8Z/Nz9NLrZrkqa+rc+atW2
7dvUh1yjbp1Gnx6pnTg7VBDDe1cvzE9Fm48IalWoBDiqqFC2nsuNYQ3Kf9c/zJvu5uqkc7uAzYZs
Q0N/rYlkq2GVGWktjxSjqu+qMmkfpikMfyla1/jzEP9OdKn4Ab3LI1sv3MrR6D+4eeDue+yH6NY6
Fq1ytfDDsNTurv+4C48zFBMyfQIpFOvWih5tbFM8jEkcwICJp3SstM+hqi1SCGr3Gulu9fru8ZbK
DWYzFF7RK1ndeqOkUKdUGiFUlWE6qhWuDvxqDB4Awgwl5bYwvAHyvvCAUsQgoEIsahGUWI3IjWK2
JCniaATdf2nqFFTrsnqT20Xy7oyb+hzUljcq18KZPn3IVC1vWWZhHLVeONCEUkLfUspDPpedZwN2
uzHeOciTYj8J91JVIJOgNnc6oNmHJBN0AY+mBlqpQu/lZ1WpNHAUsm3PaBWxq0Ro2HRzE/sBW7rs
oFZ68SuqZfNCjbCkwajcpNUv1KTVdqf8C6ENvVsaN2vS7KiC/DIH2ziSTPOxoy7dWthB/XWTVn7X
7Up8kxSHAZYU+RPOVx3C/K0J6qvUi70z6s2HOpiT9P1hFKtPJXWxjQRhtPpU5VA3mLRF5jEdSBWa
gm6YLWLpgQS5RQC/sOEWnV/kl2CC4XW+3Mf/VM+Yud7zxhnHOtB/q2Zm3feu+WK0st2/+yyhM7mU
F5iaQ5nndCBXhk6SokB6nONZe02qqXjUtHQbg67dzpkIbhzdC/N6w+MvJRNqomuxrAqlbn2AQXd0
JPWSKKeJjkzKTPVebW90NC4Nxe5hBy3VZjR6TmcWBkYOwbQYj/0EdCZvpUnreYi2rQhu5a3nr6NO
tEuqoFOdW7D/p0PF/fLdQjw+kHg0jw1dxU1c982Na/b8cWSVVDpalBegmq7Nw+VgJihRxdMRlJX7
USU/fQ5h2X6DSGt8j1TVeq6cAdTE9Q1ycVRK2NayQ4jsl5P6z04UcxHpoWqPxwxBf4zmZrX91qM5
/MNsivxHYlfF/TwlMJCvD3vhk6LxCpmb0/Zm63A6LPbhkdmOQ08psHW2oqsQucmbW+X585eLbgRv
/iI3AGHI0VajOCOeW0GH+h+E8W0NjgVkBIiPZ24T4/MYBLeUws83pY6qK3cI9Q1Wc61BHQ5i4iGR
w9EGCHlXdtK9hynS7lyZl+8uNFBYQwUEDfblOVnfVq7Zm4bSaN2xnXP1zsSCxh+lZdxfX6cLX5CO
EsPQdXhz4z79grIE8NwU6Xyco1Z8Ng3p7jJtiO8SAwPaea7ozL1/wEX5aGFk0K5cs/2nEkZKUjrT
EWPkqPFowap3gdEEG2XKrH0VAWy6PuCFnYhNMvVJyhvLf6sDgF6UUGLEZo9VPobPIhmmwxBXzo17
+EJvbBF0YhSYFhy3NY9MlmYPjkOfKOyP8OTJij6pPVwyNyqEH8rZuNPiSNsthriHUIP51arBOy1I
l1tl6YVR8qCHgVX46jEY0IK0MkXOx4HrYD/ZtrqZcsSoIzp17/+q5AsupnbCoGW1vp11NxT2CLj8
GHSl8rkYhi8Eps2N1+bNFew0jNBhsCxKYFwikIlW0ZQ7xiGpmjUdw3Yo7ya1ir9kYKAOreOkH80G
7O0sUQewHalAWgjMjSwrDVmVrL+XgEgGL0Kr81ABkEcTV3dftSod70ddbT4FFYCcKclQXlncq7NS
C29QyS5EZohrQCgk1kUoGXrr6dHKq3hGyzcdobpIQDi40I+lD/Y/+Q8GOSxzOESAqsokUMenoQFK
egctTPwVTRg6e0o+QXusxgQEmOaM1vDl+qm4cO5Ni5eIqJjEBrm40x83WPh/JLMxQYa1UKey4vpO
H8AuxjYyiUlgazci8AsJ0FLopg21bE6GXA2IqjDcRD2bjnkNzBTBIVSUIKQAoLErWX3SkhbeRJO6
9cfJie0QKtJY3ulBOpYPbRSIXwqAsT8AaUBFT3J0Xzt7pBTw/o9CNAUTngsRfdPVVQEi0uDNcid0
e2PX04Yw9oScnqc+bbZaJEr/3cMtlWQHIyKqT0iYna4BVkOqFQFgPGqzUSNVj5h2HQbxo+4m6mdR
aOON8S48XlQR0UJABX2RMlv+/p9QIBybHpRjMh2FlLmv2XLaFGFc+oCNb1nvXBhqoR1CoaTkS7C7
mpqdKIZso8k4Yo5YEYjaNbyHZtgrxRjdmNWF+51WKhc7OA44r2ua46gGWtUEmnF06vRnOyOVQMfL
1X5dX6uLo7zxnulvoFC12r5AVqwgMkizRKX19zqljMeuafTn66Ocfzb+aWdp4C1QduPtEP2zQjB7
8gQ0u37EBSgFdRYCOVkoB3qQOTeqJucTwi2IHj+ctTchwtWE1KozeyzQtGNRxpCRaH6hR97UN1Aa
Szfk9AKnDbQc/EXIYiHjnW45a1IHo5eOgN1fvThR9Aij9gNeNS21QQS+ssmuvE67RVK/MDciC4qD
vPZL/LlKHcxiVmSGPvOxyIJy08h22oyDpW6uL9by21dzs1DMJvlecDm8gqdzMwBVxoWgVRhII6GW
UB1iSx9R19IyKjpimzjOe3sa4O24O2no8yRyca+BCmNC0KClqbuvYnd8pOrbb3LkBG+cqPWiLaO4
9Ktp5tOvZuFOJxbCNEmEhv1jLtMZ2LSVND81cFhPhaa11JaV2XoqtaTYG6CoKVp2tziVZ08nv4Dt
by/1A6QatPUCYsFtFIWSBXu7tJIeiKUOLzWccmOPADsA9jaUdw70x8euH4tngfdmSglVWN+A7I/w
v3r7qYG2d2PBiYtXS/72u4juFhVXi4rLKh4pLSVGcVIE+6DqlS8mtM3OG8j5Ai8Rc6/7NkoqzcHO
DQSYMjzzoGe1KZbpTt/XMD8LAaIta0NMIUHwG9Gm64wYnSvZVymvfGd2fqhoubUp0C/5mbqR+0VJ
RunezSjxHkRmgrbsoXlUXhLRGYBi6CqP0YI68E1Q07UHSUuFYtVbPzNTWBny5LFjgcoy+uCeeELd
wy8z3J0a2okGBI+G8X2g28qjbMMAlLxN+AQofiq/4iLgal6fzAFYfjWCqzagSrVRpSIiMMrJnPlp
4NgboSdtudEV14Reqk6V2OeJmd3HtR59bupefKqMqv+gZRYUP2mkjt+WVfqnElSsqNrPGC3EGeI/
26BSMmOTuW1pUrNqTHhSce/Sz63i9EtlBCCU57orXS/XYm5HCHD9UuPtxoONAnGKg4hAUB8ul60+
W3kSDw/OHOuxr7XG+DWKazP188rQkHsPq/i70sZ97NmZJn46Zls86iGENZg6GtZqg5M3gly1tiTE
+Wn+Y4aZ/lhEaYVsDG4of2v4P1A/SnN4rLVZZH5pVcWxzZQiBS2PfYrfJR3GXLiMOb5bTMkrCOjq
62xOwY8q6CMYuKGS7TR4U8Euq8hH/KDViwiHh9DRvdSBv1oZoeiRrKYFvEHLefpuz7r5H25RE9dl
MEjDt7IRkkFsa3LnDkUwePCkoPzQTMk+ZREY5rTT3Y9tih/6Vpqa8qtUA3fwoKvp8LmGKPva4us1
eHrfTa0vy1C0ngMUKd0IOIxPTVcl/0na0K+G20O51YOxMTelVLHp7lylD3bdbCCg6PRdPfiiV+cf
yN8gnglNo/klYDgjxVvF8msOAAeNs6UDtgmkPf+YkKVLPDdrs5wIi9AZtzSXSmUdDdq4I+HUM4oU
SviRWHGmzykwoNw2ZZ5Ffq+n5WPvpOWzNKQJZTmYZsCcgRIPvhIV7c+wl3B423TIPtZTM0O+bkT0
n1n2wtxC8tADX2/G5r8M+RSxsUdD/wNdpJR3QijFMcL9rtjGbtv8SfM8/NuG6eIAgGlw6YlEES+J
EZQ/zMrNvxS8zpHfFpn2QebF+Arhs3vuBpo/kJCTdGHdgv3gZkiTigDflPBXG84EJ0fmjReX4/il
MxztIQFI1Xjm1ALfqyZbmbc2KzH4Th4m+k60tTJ7uiwBvCmQfb4ZcZz9HVND9lsYGuqH2s2nwm8d
o3wNg7qoPQpkTrPHTtr55dS288EwsuALXUC4c5S9dOjbUvbtRtfrtPfDSo4J7tV1GtLyAF7zgFki
phMhhIIPqjpKZaNWrvaEQwvXXBw19nc7UKZhmysifeobEczbctCHFA+rqJIbVhOKveIW1mNAj+j7
POi/R4ggFZ+s8ObUXFTs2Fc/qTnJxJ+0Imy9FoX/j7Gah19JzweYImqpKR7OBmW4U2DBFA9mHcYf
IQ6FEIf6IK89OAdUrWtkWF+bTNX+DIObNNsmKMMvU7xQ9jo970MoilP4AseIfGYqIyAokaEohtf3
LtslF07ypEQKYoax1YVfzSo2K1jisQF+P2vCl9CI2o8iZdNsitjFAjF3++y1D2J333EBd9sh51Lz
hFXBR7ekDZ9MiavSy8ys/no9zlinasujQ8UatV36ChSul2jnn6AwihDdWxQe9lZjTnejEvU/ujgv
ftcUXT80UZr8vT7eOq5Zxls0fvk/xFw6JqfjjbnRw0IXIKSh//7K7a69gy1SPpqwm3Rv6hoE+EbQ
ejdCxXXQtgwLwgskJmUFTBpXtTxXG2fkDzt3bybsAF1J5I8oneIbcfw6wn4bBWQS549olOvldHJ5
ABFOqglyhTgJwZGxXS8aoLWqSXIrvbs4oX+GWn1HWnx5nlKg3FvlPG2yBash9OyWf+sZ8H+ZEZIj
i/YEiStttdMZhVUq8hg/ob2VAVHwVFgGj5IP13vs70VXr1LN2C8nihBeZjRcBU4Kq8tHfNx4AolZ
5TfCxwvztgFUakhREUgC4Dn9Qdzjaum4obuPIdvvnckRn7KyUG7k6m/b8N/wm3nTOqTsu7hiAjlb
VvqfY0FhSGAU3tl7d+7ALAT4BcS7bIrx/YlrEW+kaY2fmq6AQ2TmFvrZRAr6E/B/FR60nYa/SpBc
ga8aJi7A+A/rQP9rhCMAm0Bc2ovMkO/f4Yu3KoH1W0nrLbr85xfDB9cjnGmcvVLnxkaMk72ZOsia
14/v+een7UjoDjSerIRtfvpdYkpeXLCVuZ/LePTxIov9uNKCG4t8filRuqD2/lbAoBu02nUNFPIc
33AkKJz5YXIz61trReUu0rV+X4jIvr8+qfM7iYH0JSVGIBuo2iolkf2o6WGA4oUA/v2EGX3wkDVG
8JxSNtygRW1AMYj1W/XU80/JqOiMuAvzgjtxtcUSMY2UCXVxsGfRHWro47s+N9+/YLRt2RLkq0tq
se4V4hhetqqSiYNSBUiXJAWPlEizG/n++cXHKICNlqofGuNvFIR/Nl+SGQ4sGsmCgXU/Rq42+wR5
gGk7CEHXF+usFs61ypnkT0CdAirSarVQEwlMp0m1Q4b2wgddVeJjDbDta1rZpMZxGB5C14Q/Sex9
r4VDvRnQvL3RGL8wX5riQFFgVQDrWhvupHihNEv589AXMBcSdwr+a+M89EdTyW+UqS+kqyAZ2JUk
y0urYa1hmKoJsqzTpB7MVOV+xU12+oBZsuGNdgB6qhuCe6WKk50m7PyQov39IC2t8KF1FE9unZYf
bL10/lxfhAsHlG6mK/gGwLPPUtUCfxElshv1oNW93Kt1BsjIbtyNG1TUojVo5tfHu/C9YUtT8+Nd
5Wo2V7e+hfpgryDIgFBtjoa+mxteN83JlkfwVpn2DPDDzoIPQTOTUpnJnl69rPip9AY2ovIglCY9
unWNiFqguXeaZKfB6Iv9aUryLRLs06M1gPIK8FpHPaYdn0OMIjbNbJJTj2HyXPat4cMvdm9cjxde
ZSqSpDIUa+gVUlM+vYW7JFIycPjdgXwTyrk0tkOVfVF68VdB9sfBoMVs5NcygrqsdOJRwRzwxim8
cHnxNOr0tel6LSK7p7+giIAJdpE5HqoMKpxtQ9yVAYjK68t+YZu91SrRdKUoegbCBusqk1mv5WE2
gv6joc/VJ6Jj4TeyjHfpNMsb19ilWS2VIezAjCXEWC09wLoQnKMuD2WSKs8aBGII8+l7VcqWq4uX
EyolbRDKT8tm/+eynEVSVaY0qC5Yc7/vzHrYNVXbf7n+7S7MBX1V2sgkvyDX1ivUIwSmSRRPD6Zb
mBso0rZfIiHw/n3AKAu6AT7tUjg8nYuq49mYBKxQXlq9b6VdtWtF+V5sDQLdVOroA9rLmQTOejpK
2ZpKguNQf6gRydogpaXe2bFR+D01kxs3zflnA1q08DOWrhp/rDZ2npXJov6iHYI+LA4TJHIv783o
xkY7v89g/IHMpY1BndxYQ8YQgRrj1O71Q0Wu8jiIOryTRt3f1dhs3b13HzAUpuBUXan+w1Y//XbY
trYuKkP6QRsiazNoZeEjAX4LkXF+UhcKo0YhfoEvII53OopuyMAZJkbJGmFJNMBk/BTbovAxcKu9
vinjx+vTuvAsMiJRG8V/bWkzrnaeodVTG0wslE0V7qke2+xYROW0D0vgV1OJ6h9STQq+GGn8VKM3
/mfIJyqGaHf8UMc+PZpjlny+8ZuW6Pc0a+Azo2cDfR3J97NnMZm4Eaep1Q5tEZkfCzp7D5HadHdm
uJTH7Mqxtk1dy82oNdYnPHsq3yi0JNpkuo7Em9qJ8UOlNNVrOETah7jQ0y+6Lm0Pyd1206jZLRbk
xZ8LrM9cuuB8yeXv/7mIbCV1pUSy8ZCaYbjpO735zmvnfITXZt1piWn5rbJg05XyFmTy0nYBi0Dr
HagSMfdqU7aGOZYd+qQHcifb8Yj2kkOSaY2HsI7xmNVD+en60lwecLEEpxtKk3i1WypnBnQeO9ph
DEd1nymK4qk89C8plbOdDkP26/XxLl0jNIjIJoiPcBhYTbCesKnv9UE7TBDGn4bAFTvDjW8dggvX
CLcU8SepGG/xut4AExrVMyvXD0nEU5V3TbQDC0UpeXTf/ZosVxVQg+V/4DtWQbeFnUWOUK92QEos
O2QKhfM8GW7hTS98tYXGwzAQWGGIrDakWeVVF6jIy5i1le+iuEwOLoJx99fX5sJeoMAEVoAWMheI
vfz9P9u+cMsoKOihHcjsjCPljQzpoMq6LxCRRACx7m7QvC+s0sl4q9drrIs5NDuy2TLvum0SGpMv
FORI+h6LjOtTu/QBFwoUvhaURxBrPp0a2uYJFnWROFBglH7kaIMPGeCWqcOlCREe46MFphuw1WqZ
JEVTQspcHGSex+DIh4HYrBvuiqR6b7OVlx8vEwi01HyIMdbBeILCzhRDXDqMXddsVPSHvKREMPD6
Z3sDJ6wubs7QQp5d6gBUCU+/WwO3OHVaVT2oWGNbGxUp+p/k1G3rc9HXO6vDoNtvUCj6ntdVapJC
WwoCerh+aj7FbfUDybW5CE6N4eRpIpvg0sMIkD5Kms6+D7O63nSxk/825lz5vXCjUA0KqgUiPOr8
QxiKKhsSGroB+GrP/fuDmiVqIopCwYO8bXUbjVUfQU01nUNq9M6mm4aI9s94i+h+4VxxYpZtt2Qm
FA1PP6JhVPqsprp7UJQJcVb6UFzvbu1POLXu8ipIboQAF7YhiiQk4NwItDLWKDGrVIwK8Ld9kFwq
O7VVhrvRilR/bC39xpVxaagFK0bcDmiYaPp0ajH9/dE0YucQNa2+G2lneAZdvl1g5n+vb8ULI7FO
MCWBdwOnWWOg4QzIYexc/YCcHtShHg0S3mTlYRZOv3//UCh3L21wCuOkV6eTssNkqlx6fwd1LLof
Rau6XgAx6kdSxvb7N+CbAAI0goVDviZlhAqFMCXK7EPfZgn9VM3ddqTJN2BgF24/h6iLrh3oAhgn
q1M8dBgHNmGtHoq2sHcWErToxSJi+e7PtpD67SXKpU2/lj3o2tGaDbVVDymQroMhlHSbxZVxF1Zz
t70+1IUThcc5tfel6OGAwDxdITeDD4dcknrosjy9d+kpbl2o6dtCDIi6p9bP68MtD9HpLeiQxS0O
FlwRnKpVEN9puaaUdltSViiGHZiDdD9qargtFZXmL5e0RF2PSsj1Uc93PMQZYDTArMDUwNs5nWS6
mD4k9BcPhWGV20A16m9FrucvNoqDN4Y63yCL6whpF7OkA7rO791Ra2kLVvmhI2kl4K1ohrboZV+f
0NkoBDAw4hcNG15HduLphExtNtt+suZDFcw9dLCsO5ptc6skdj4KIR9FXTQLmJOzPr34yhe0N+vg
ENgQHaFXF4gZTsaNHbjcASdbYlERATBGcIlzAZM6nYuuJfjUJo17qEsohLE7NbHnJJa5gXCdbRuk
ejNPV4v80Yp160aSfLb7GRvYHXkyGDKylFXMHizCo2aZB4cpRnYxD93Gs0Tzomnms+zE5+uLdrYL
3waCuGMjMsBEV4s2ybbuJ106BxsxuCcVfcCPiEslO4RQmxvv1oWVQ2iSIAO9BCq6mnb6TXF6xf0T
7tohADntNbHS+QaUuBsrd2lCBILU4mm+L9oMp6Og385VHJjuIU0DuW+46R9Qxm02o1kMNwLct5d9
tUtgtxhggZYFO2ugjHNijQOaWwcxRfK+DtHz7SeRPXSaFf5FX8q6RzEuQ9VNsx5QGFzUml33sx31
ie9oaf6E1Ja5L8w0OtB6nk0P3TzkRNGpjwA4FM3u3UtNn5siz1JLphO92ldghgpMmm37oDjKdG+K
ujro/J5Xpxnn/2MoGiImO9ha2nKrJ1a2DaKbTc0iQOPfhPlo3wPawe/QiW4xEWABnJ3VxftqqT5Q
t9ad9b7CWSQCI2FwI4z2gEtyU6odSOd5RBJWXbAHhTQDQYYDGnzHOwqjeKyaxkaAs9R+y7QZXyw5
ZLpXWVOR3CVBEBV+h2Gh681KbH4OkjanuwmVe/QUcEMvEWqPD/Dq9YKYcgqCg4iUFER5EAXdBgV9
c/bNjucajejI/iqhxH2yJKZcC2mxfOJem9Dpl3X+ResciudFGcWeBED/QYlCAYhJrSwgU1reEK4i
BfUXIF71GlRN3Gwo/piAvGSofRDRUDwZs9I9GLmbfu96IVJPIDWB+nlRm+FGicPhmzVSAkCetBtf
6B9VnyzFLn5UTmPk3Gqh/TcO8zrZjvR1tOfKFWWxgVusln6WTN09bbX2T+E6nQum2VXw+QLYku1l
MRndYemDPI2l2dqbDC2H0Muxwqj8tq56BjSGQvXgDEThvQQXA0cKMbm/dqwrUAeyRAKOLWMqZBOk
B68cB2fYWerU3BtW2mqonLe67sexVD7NGnh9TzMUcwOuNR53et2bL7qa9c8RbSpwoqH+oqNkFYNw
arp8ZyWxqDdhYyK47iRaN0Fdd9XHHOALgIHC7TTPReet9dyunJ1NmJioBltFmH5GwTlot0bPgUTT
Um9xH1Bb/J/7GtMXH2+ZYH6waz39bnUzOEAlnctnKzHirwnp3J/RgIsFYqzQ/rORV6o3kYI3IDRo
y97Zet19KHEEXPCKteUcOr2qAQEOultvw8Kq3C2oXV39pJjZonYxRupvqSlsONcMcA1IiRH0u7pA
2963CwNSp5npkDL0SBTDjQsUCPHZgVqYewhqQSPmUVi/CeApQGVPCII3Tmpam55W3LTpA8f6VbpW
WvqOVJWj0mfwX6bUUoI9ZU9bfTBCdECR7xf64Gn5UMgt/TGyQ7vNkPFQeWWSne7E2s9YYuKLTkIR
/WzwS2nutMjpv4Gn7H+l2ajD2J7KNNpqcZP9qocuQWE0bMOPyOKi44MBROp8LkrU/NsZUXYeklnk
hwFU5UtNxhUcszBQE1IIs/6TG24NYBNUinIXq6WebJHBVdPtMDoAN9ImR2ShVtLSOehJmny0secb
PKpp1l0+tG2yyYLQ/a1S8Am9frbL19oSeQ+hthb9JjXt+mMsivpHFk3Q/3QI8HeoSk+VnyFxiIC/
rWfudtZRS/amLGtTTy9UJbiznJTvNCZuI+/x3jAgC9do33rCyZ2HtgwwHXG6Sb9DQBlwV1QGCdK0
KQG3T2DVJXtEqItvVS9xWSYOQaq4jzJ02ws8jm2grm1f+phGoJVO6VP52IjcCjeVM5ZyU06lE/mU
SozfAyW0EJsEiRgDv18p7kPJBeu1Zta4Xh0kdflIKoY/dd4oYC6txJXpnYuKxke5eDn5UjgFJGS9
Vr5KiWfjxu0U56VjJX9g0hFFfmjFc8uyJ81zONncXSQL/YHSYV8/hmEz0L0Nw3o7RLr6K3WHcTq4
cRB2d4VTVP3CLOqK/SCUGRhoSmH2RmZ7FvNTPiRVJ8hC+goPh1WA18U4QYxmWR7bLjRAjIbtNyIW
474B0OpLnDp2OX8U7w6RGRVbXAcrJ1oG6+aU7NpqSF2zRJIwHnYF++MzutjVjRN8HkAuoyyJDM+h
DWTlNASi/q4HhdmW8MQXnQySafVJxna/AzY0PPSiuwWXunBhLI5QtOuBZQt73acyESeHaSuKI44V
iNRbvJSZl1YO/pqajlfQ9TjmvA0MhI5CAcuB6AY54jL/fwqZEuQx7b+8Oc5dpT2r0ywk+j1BYHsK
Ofh/GvDSP9pM3LxxZu5oQKDFBHE7bRwQjmWOfMv1H3Rh+lhTElqRgOuqufYlz4pe1pYa1UdErKYj
WOD8GOqz+9SmvXpj214calG+JTdesBGrGFpXJdIRWAgcx8G0KcHh9TEnKp3oDovR/2NWdGqxC6ao
ZZqroZq8QtbFmusjVD5UYM3Sn9USB90JJMD1kc4TA84vuCdGoWUAc+Z0PWcd7nsm4+pYm+awz63Z
Rg3WUt5b9mHXLE2JJc9/M+U9HQU9bmlDluNUJChXN1QvPYGp0iaFrnvj012a0NIKQ6RAt8D7r8Jf
oalNMAROdZx6oRxkbDiPpWq9Xv9qb2Wd0+wDKuSC2CAMo5m01kDuyozmn9FGxyJQ2twrynyJC3Qx
f7Ei3E6A+VPM8eRsJsc6bQMUuPUmek71TlQ06opRvZeuW6DMUhqDusVIDR6FhsUVmL6xyg41ttho
96OOqxN+WcnvLLDGH2aohocopz5Js1HD+er6pC5cXSZoy6VBQZvzTDWlQd6i1cYpOmI41f3W1Uj3
7DnLP+vgmvdTDODw+ngXVgops0XxFnlQquCrTS5nt52twYxQekg6rxt78ermrnujwHRpFPQVXcoj
pPNkRKdbz0GieeGFxMciUaLtNGYoCatIzV+fy4UnDcUeOJZc/qgnr+vQouvUIY06RsED6DALoiLN
Sg2E8qeh2mm0pb/9j7MzWY4a2cLwEylC87BVTS7ZxhhooNkogO7WPCs1Pf390itKVVEK3033AoIs
pVInz/APjBS2ZNRuPJtkTUk4tS0j0qr5iOVqokx0BB81p3RxPzMW2BUJbb2Nk/Em8nJ53JnDebSv
ZF+EM7+KEsKczbB1++gRW5LG9LWhj5YHM2zEuIs0K472Vpak5ufR1qPv4dhFhu8ibYaI/9KKr5WV
D98i/NzwzBHj8owrROvukjGaTL9EVGp+8LScVLFs3PpLn8+hh1cPczlfDPZJa/FB8IVaSFj6Mk2/
EZwQ8c4dF/dvlPmN7yn11bDTY3P8zIgvfbahAf5baVSjvkAL6QtGodhyawxiJ7/PlB44rIeHra9l
9Vg/RXG39Puyj9IfSzTY3d6i3hvIxCav+BDVVjLuq0ZgX2SWrh3t7JC+4W5yoj7fp1U2/KpEsdj7
qvf0D63euJ/nuOncvTqL+cukZnABJ3I6nDsmLSp2JixvnJjCDCs7A7ZMf2iAyJf7gv679yycJk/I
fT3ttYqU5NtoFdpHdRw8+4gJSPqgokH9lNVR7T14WB05ft8nVuIPqsiNQ+mVS78zvIqnEaaW/1Y7
TO2hkrhW+5jMKFr7ZLTliOC3iF6oNatfYq4UWBBeoms+nidYpc9mbhNvymSJfbtqhZDYwvmjPeXR
B2vqzQ/8pA6futqD6F+WqUmMitl+XJAyJFPuf1HXZ5shgRzVS2EKA6Gpy+92iRd3SesofUQqVRzT
oVmeyEe2uLbXdzptMWTsJb4b4c113zSx4o4j2OiBV3vRoQvx4upDcyS5d+yNB7oOr+QpiOdwYcCu
vBa2SaMIPbbOCLo4Mn8Xzqx+6C3OGszbAp9ye/x6fwPf5v2rj5bBG+pcVJNAAtaD2bTCt0VBKzcw
SEkf6HbTnIBcelZr3ptVeNVR77Tm1OA280FJ7PmTZ5XhvsAT6EULTUqmrKi+pKLaRDvK/P7yh8l5
J5Bucg5QXOucLaR+luS+9HFKDe3rEoa2RmAmF/dzwzTynRgR3zskS4pGfmoL8+A4A+njpCni48Ye
yei/+ikkzkC8SBRAEjurU1bQUV+cpowejTyxeeI4nL8yHXb/s/qp+F0Upv4NVH35jEq5OcCaGrH/
clS8ZXxHFcYvSk0+CA9+x0M4OMvvPEUCbw8AeRb7oRCYOZWq1rvoZC2D8/v+b7/+QIArqHT4JPoH
bdVVTMZ6c6EXtYRBVqacItVu9oCujY3Qf2MVtseUzHeA6ldVE+LeBYobZRi4YYEAXhH+ViP7nca2
9G9BJzLgYrhPAuKtv0IXjkOCj5AbuDF+lrURvogOPuOSeN/ystqY2F1p09N9lYx0lqERS/N9lSFm
/BwVcYbwPBdVTmEetumuaoviJY1E+h/uErnPuC88VHQuzj208n0nLPVF9+Yq8nOMnLLjO98k4zai
HBkh/SC2eNU2h40cTt4srHOcT1ADzcV5bMcy3Ig/V2+S52WASCok2SUInVwGVKHEoe0J4NsFzLBD
O6D4mwzKlm3HrVVATUvtT6k7sa4Px6aOlp7dDIzQnVFnC6NdOGpiY0xzlW4ROySYlZIX2f4ro5Pa
6CNVuHXEs/T6acxdXXokRdxGRbNPojk/JKXZbcxQ3o7hRbCQq5L2y+4cMVxd7eAU0xW09DYKEvDZ
ej/9FU/ezhzrj7Bag95DEKcen6p0POVT/c+AergTZXgkdR9isXxoLXO3GNm5F9YRybZz20Xjocrw
FK2djcT66lKTv9MBSoxzDsPA9eSbebT84Di81MzesV6S7GAqNFrbSg9f7x/dq0uNpTwip850Q6f+
XgWhzoKttYgwCoYYGU4HpzY4AWkBvNRMviYmfpUbz3brzSOBhQwC1R356Cpgh6HOWClkaiOQ+gPw
Ynq+OqtH2MOZj8NCUDThe7XN3wb7fyy5eu12hWzviFZtkCTF97bQ9MOcQT/K3GgrRbj+eJAYRVST
ZJuKCFD45Sc6e8JQm3JiNxdtOedh+GPoarHBI7lGsSKvBzpQCrQQ2bn1LlcRTTuqrtVkQToS5/zG
jJk5jLHbEOI08W+oefl4YDYZ277eJ+noQ840KTmVvNP9RAuRyB3tyX5Wc+A3+/vn6cbRRR5cApT5
sLmOV3vda6p0gRnSgNQ2OoCI8J4pMJjy9Hb+7/2lbmw2JaG8OA36WPz3chtmExZPbixpUJYFymCQ
vw99k261526uYkNbAQFACrbuOjIcM6Ypd9LA6rJ5b45TiWV8r72XiIdgIgoq9DtMWjhUg5fPMta2
FhZWmQbUB5hPO93AeHe0NnKBGx87E1eYudxSJARrtxxirYhbxc6C2LSb5zBW7Sd1ipSHSccf2o9V
c9wI87cWlFm5C9qfddcUL0Z/ULzUrAiAXaFNPKgW0RJdRnDQAgRtOhzffSRoajKkJS2AvLYevqDh
AGC20uOg4tzvkgXptjnNzPdvI+AJSY+gHSZnPZcvq666ppgTeXmNWnJUOv2cmXp8CKvmdUiZYt5/
pjcc4erWsiSSAkC+TVhZ0yXiQRlsA6nmIK71PH6I2rF5wUgy/BrFyxAsQlL1Qdxov61WyYXP+G/8
B8snZB28MqqQNPXyUj/Kyrd4LJcZ2Q+8hDvtgZW6V2lPCDO9s9Vkx9i3wT9qaJpdmNWCCZ4lyWMV
Nh4gved+Ogl1UvNHqE6qtWOCOtl7iDbN3sBL1T50s+YIP07D4seAROwnS8/zeeP2uHGgZIMLBIuN
vwLV0eXWNxzrlNiVBorppackNmp/LHViYDmHpyHf4mZf8walfYyEFsOc0iXF63K9uGoqtUP+PHBT
kjqz9tpvAPaH32GDikVh5PrBaKsMO8tQUTKfsj76CRqq2MBKyIR2dQL4FcBZSVlIXdbEYq/AfNBq
CaoonSYxk7DB+lFPdv6LyKQduXLyHz09AxxZsa3fSJqud1x2jUCDgH9Hz3od/xhZJ33qhFowZsLZ
KU4H/rQEC0oljII62uwbn/A1lY63ygSCWkLqdsMxuNzyJYl7zG+9JUgqpTZ3/WAXP5ImbKpdHRnj
5OvOWFt+p1SDtk8MszbxBM904yh64UVAb2NHDln15qNep0Z4zFSMkh09ZeKdxfSg7n+c17cDP1aW
cABZaCjbq+Zkkomakpwf2+Jl9CTc9Lkrw2nj9d9chJyJDqiE2a0LRV3ve/RglCXIaEfvbaOgkBXO
tBHVrm9uCfKVTDa+Lq6I1acV6hWKNY2lB1kqzD1GxfUDWr7Di4TivNejR9IpuH5I/2mpUGusss5E
q5AWmYUZjDjB+IllF3sdvaCNJ7qRKOE/SDIGWxooGKH68ii5wCEGxrZdQJGxKxSRndI23g9ZGcCq
8essPsphsuisZz7cpyXqzokMZ4tXbIHFb7xCQghFMqrBEtS62txa0YD/Jl4DzIayAhV1REMK470m
lWwr1Ep5S1CMytHT5fNSqWTaLPQWTrrtfmvJPXdTlL6bpsIqhAIuQOaWINL0y1VQZp/tNrPbAPay
d4yUtj9AZo3ef+gZLqMDSyFkoy+2CgMMSuPWUMImsN3YOZauVp6rhk7M/e/3RoBH95VZE5BcYHV8
w5cP4+lxbxVK2QZ9ZIVn7A+qZ1zm7VMMluSDUnTJSZuEnfqo7ETHhSbAszJO4cP9X3Hj03PolIKe
4P4irV+dDmdo5wajiibAGsLa2XpcnBXbDp80fUg3BnnX81++Nvk5IFBMSUTifPnAjaFXOjvaBJE1
o55VFntG0+bOCNMPuCkrUMVTMJqKxiCiMXNo01ONvtrY//XuR4b7T5yBagpl0lsHztwVqNWoHKJp
MhSQP4m1c/sxPHDBbYrUXd+ffBbS60BynkjlV4sthjtYJpDaQE3C4SMICQ2XH9T97aopAgsI+Jc6
bIB+ea1rf7z/nDc+fGR+ubOlcp19xTgMSwdVobgR1NeDgRV6VbwWpW2d7q9y4wC9qTUA7uXjJ35f
vtSRSzOpclsEXu/1z/VkLnvTnSFUOGazVURcI5zIhtCa435m0ChtKC8Xo7uSm9ZQDOATa32fYxTy
KDJG4EjWqs6z1IQ/0y510VcaROwjzYZaFzBw5a8IGY5/ywx309HK+KZ6enbl0UTreyPw39iON0gp
br3cmhSjl79wnqRWYTYMQdtPYArMrDgNNoBn3ILyT/d3/sb7hTdFKwuYM/f/up1hVqKa9EkVAfqE
5aFe3Np3wIQe7q9ynYS9TT5Rgse+VlIVLh9IYJS76JHRBuhnvoZYc6dlF/pLaxzzAhGv+4vdeiT6
uKTXRAgi4moxs3aFi3JKG2DUa770Suie6rho/59VcAgAvi/vk7UoTN4kyBbqWhu4yzx/WuwKqy9T
9BvZ5K2TwB1C8oq6IN2PVas4MbF8Bc3DKo037TJn+oaAXrpvnfnz/U27Xsgmlhn0MmFckEKtFoLy
hn09yl4B0OT8nM7LcELPVz1OUbPFi7k+DBxpshmUiyFOI/d5eRgUBm4SCtwG0RSVR6T7Jt82MiBi
2pIfPBFv4a5uPdqf663ue0TSWsTC2UMcG9uvJloHvmjS8Mtg28VGa9+QN91lpYMrALpi0qzTYia+
uglT+hCzPqUdFJlKbX9kDH0/2EbeeGfE3bwSUC3+8YBPO26lLM6Xf0rIpyb6dUuYnTIq1xh/+xQL
d2Eq6kKzIYx7hqhalj45FSLGBw6+4e4MtXDMY9yb89eIxoU0nhfeq4bMErDlwpq/600ZBznkvtxf
bHv8O0xKNdmXoi6/YaKqT9IIKtbe/UlQ5UlMvBzTOGQ/ly+Wjl1TVDNfeesa0SlvRbNX0BPZWOXG
8ZFJvkSagXwhQl6u4jRJoTo27QSrjRRG4bZ7NGJdRa5Oj5+jpUs2PsHrcELuLf0CGAOz2ppvbCSj
okbDCMo0TthC5OH202A6+/vf341VKFnwUZHSSFAh5Z//AWsDLMb8SVGKQBR5uHOXGvXPHgTx/VVu
fAo6GyKTXykCu24/aIPiFFqul4ElEMpJlkQ/pDZGw/GEkNf9pW49EAhiHT44rR/0JS4fqIm7fGGa
WQTEAPdU5vG4j7nDNrbtuhsPqI/mEp1NZkpXhKBm1KO8jOsyKLTZ+DzT6PworZMjPxxs9SRcNf9d
g+7+ev/ZbhxBqMYYz8NaZPiw1vPDbaEzlkQpAwbqqu8NCEAuQLQHclO/q7YYfjdSXppFTM5oQiJ+
x7d1uZVRrtdeU9kllW2UP1Et4ggL6uaj5Sn5SeTQ4pIW1U8lhSrX97EIMk2fmUZUefn+b4+2FSrC
ZE9UHGuiJqlC2VPMlwxjGzXyMzMxPlGjlgeRx5UDXFlRN46R/JpXAdWQVyxjQwkRXF/myoCVhhUa
Gd0UNjfJyr9R2nttSws8tPi7Q+bD1z3zOBrL+7ukErHFpyLn85IdeLnrodonurXEeWBjSX8qF2zp
MkUr9wLVxgMisNHGt3md5FP2kmZ6XBsy415dU5RmzJLwT0DbQyvTXct8CWnK2f4R0rmvdlqZxSgM
Y0z0adLmfONE3/haZfuHMRoWU/JmvnzYaUpDWI9GHhjIsnyLAPo/aUX+bl02igiLLgI1N0U+4kaX
q5SKg3l9mxaBMujJvm2r+rk1x3mjaX/rWYg7JkYacIOuIDW1W+XuCKcn6MDrH/pQM56S2Gwe3h8D
4EdAiKUwAj242rHIHtxp6FJmEViBnVRzKs5aG2vHlCbsg9dn3kakuxG6ORgSN07fSUfo4HLveqNb
YnzW6By/icvYQ177hQPWaw4j+8v7nw1kNdNbKdbEapdrjVVIZgPlJ2gaBcfFGmzMMSrCciK6WfMZ
wTaEWu8veeOlSRoilxNNSDLL1XZ6dC/6BTJuAHrW27tG5+1jNHDfvwrVB10ZZtLyKK4aTAnwtCaF
jhBkid74kO/Gj4MRWxutnxuX0lu2TsddqsuucU+Rs6hj2lKAqEZXvMSGppyF2s/PC/5QH/RGTZ5U
pD7O9zfwxvngcMjRgnS2pylx+c6SfOQaHKomAFwyPFDIWXs4b+2+DM2tq/3WUhA5QYtwIgH7rmqF
zkksvVetKhgMNdx1ZvkbKz4Dgltcvf/Qy3qRTh09LnqDq1OR6lOOcHtUBwiQF4cBnYBTDq/sVKT9
FvPp1kvj+Kkk70wwsTi43L+pjOPZm0xokXE/7pPeGV4clKngHGVVFvmLVg/HQsRbjdVby8IhxSqK
/eSqWS2reZEOda6vAvnN75U2j3aJ037sx5SxpqfOR1Wr3s0IR+WNm4YnZWWUble7Wk0IOavZXAWV
nr3maAjvYjG7G6/uRo7EZQawn16rtHNYxRBr7hHJy9hPZWyLc5vMzN1cRX3C5iv/N0v6eGMCfaMT
ylBNWhrRnUa6d20GB5ObnLdq68Aey3z2Cdzaq5EM6gvcpijfK/WsJA9ZO0IJJaDp58FNpsrPhLcF
17gRyt4wZJCQmXZdIZCgw1lTMtp1IBpDe0Lt3XlCZv7dVHgpPCpdF6VYgqQ0XJ5XvUpnZcCSg++9
8x4aQ5QPdttXh/tR5dbx/HMV+ax/lCVzVRuJV+t14MyRPfuAiLuDraY0xMrcPMczZOYRwvNWjXcr
wpBzQfKH2ysD2uWyA2CLUAc9GkSytEDkCex0OQAqqM0p3pqB3TqpDk1l6Q9Dk3WdlahIOquJytQh
SaHcTwZc7Cweaz9uMP1sSOw3kugb54PPgXkY2Cgi6LoyaqFK4jBZjUE5eSbPNjd7V0m2xu43norG
LVUKu4jWubG6D3Sjddp4qIeARKl9SGOgrHYjwn2qKsWuWjYhlDdemfQNpKdDUx7wnTxJf5wUqweM
ndbtAKiARH3AMeChM5Pi6Pa2dbx/KK82UF50uAbS3EMmhP7G5VKuO6S9USjmOUfnL+dLN6xjrEKl
fm+2sFpndfhzxuHd3Lqc86bJHu0CIEaY9uHGJyYj/EWFwyqSqkeVzHz8ShmzNEpsVEkiz6pTFtZT
ndnqa29PHU7XWtk9DWZvgJaO2vav2erSjbN4a3GpoC3lfRAHWPfC4WsUwzJk5tmN1PK7JSaMGJvW
zrW9SAfPexhSXXuYhskTD0VbiPrz+98kJwatK6mkQGVw+SZVxMQH1JOMcyxiNC7VWfEtI/p/3iM0
KQZU1B2MGFZHs3FhrBNGjTP1Xrwzk8w6oFBqbJyWq1DJdwYLUGICoU0DFlo/ixU6Xu2EZ6tW49Mc
pc6L4U7wvIv2za4m3g15Kj7d38Crr04uCrtI+sDBQFwjK/RIN0KmAuHZs+Lps1LxbdPMis/ws7dm
NNdwfsIxiQpNFhDz5M6rB+xaI2+NqXTOg10bP3ESHE5go7K/tNJSnpUoKj6EbRY/44BQnfK6VU5p
bNun3CvqY+apytdh0BJxGhO72/iCruMBP4wTxO+jd4mM1OXOh2JOnIGM7VxjMn/M47T+uMz2ltDl
ja0GwSQH/hLCTLf8cpVRNzvhDolzjukI/R0vWv8kmAX9u2RC38hl3oLzZUyQNx/qXuhXS+bE6sQa
g+Mu0FtZK8Y/3M5TwlwPcKTfjTWuuv6olHrvqyBMflSR2r5YmJtPO+SyQmvHZEV3+Btp9IzfSzPs
caiOv7JM8QI1uYYCPnvJbzxFumbHv4mu3KK0aLB5pT7hztfQPu5gDRlZ6nN0zXBXcltYsAD18Btd
HqhVcVGI1scAhD5QCpXC74FzbE0JrvM5XqfERwJcIi8HdrDab8vjpGSGfV4UgaazQ2/kL9HPdeoL
y+iPrpcVD9xq5rMWj9OvRdObBY1RPdrf/8JuHS4KAtDMkn5ApnX5M1JDQHIrMAiLMQGSWhopDLcx
3ljlGurB08oeM7JQOjpN6+tzyhMxRtDVz4vG90E3yhB+VTQtvipJeYzzbvoSQroHTlR7LwhEZzO+
9S0G74uu+zqFXgDKJ/7n/c8uFZAQBpbBc914zPNU1cYcZ1c9AaevV61+aMf3z2d4dJfQRS2JrjzA
qcsdHvI8TjxrxqET6PHOWBp09Bq336XC20qabx4qrjq0Yhj/MsldNfVma4FZVOIG2uaQTf2igiE5
j7MV9IOKl1cXWTttmEs4Sa7ni8xFIsIRTvdwf19vhBIplE/OCQ2EVt/qVyhgWOsmLBkKOY35HW+J
4ZMzeyg9gAZLvt1f6yoPlBQnqezMithXrNea8xBXMOZ+JEttj76Zqx2QRzYzP+4Na2cu+fBurThW
lJ4I8L7QbwNic/k+DX2MOg9RSEBKyN5EViMe+iz8jk/RuxUKWQnCK5AhRCzBnqxWQj8jcvEwU87j
1OO3jRKGAkd9MBQchhbt/3hpsvPNkIYynW/08rHIhpx5yXXljJqb8dKH5XgojcF8zdBq2bjQbp0P
ecNwsUMywLv8cimzsGOlMb0omDB7fHQUMzmNFLGHEGPujcBzYymSP+Ir3Qeu9nWrr5fwh6LIoyCV
Wg2TgkSTjirovq1Es5Eg3VqKohs/AxCHdKjkn/9RIRjjCBfZW+JAnbX6YXYX88mNF+/ZBbK7kdbK
DVrdn7T3ZEoEN5moujoYiWvVempHSSAGvJvdNnZOiKw0ul+ryvi5V6vqJ3DQeNiFkxj+imNvq8Vy
nVfTFobjZL1NbAhrl88qpGXCEtpJMC99eHQkgTc2EQhDhGs/KyxHhrEjobEP97/2G0koqRltEKkJ
AItjlaNRK0Qw2GCAa527eHvT6L3mYfG8Aqmc3NC/VF67wAzk/vj7/sJv1/F6ywFboB3E5UXqsrqu
47Z3wpEML5jsTN+PILkPiyYQyquGcJ+n+u9chK9EOUSU5hd0Cg6OqxwQVgTKpMXlcbGSElfKaDhG
OirFXuklG0nVrTNBC1GTvC1eyNvV8Mfxo8iqTGM0CEteqwV5FJs/y9HIv9liUE/R4DW+iyzOIyyu
8LVOUPq5v0E34jAoMYY4QHrkuGCVPhYcFkNtqvDcdWq94+zkn/Ck656Qt8m+VVYRf333eg5TAr4C
2mHoqq5iSOFiOUZJFJ4LFYesErHsA3z47CV1x/J0fykZ+Vav/s+l1vC/DtfUDIWF8DzmWEW59YzI
Fqp3749UrEKxSv1B53kNhfGqiTCVsoqj9dHrVKjuflGU6uM84Qx7/4GuMdx0LnGpgJzEO+OaXh3m
khZ32etleE4XpT7rU1j9C70O89G+aXogYynq2XO6nGiEV6ThbfNQFe5ywrC9x/RTOPE5yXT9Mawz
00/B6H51otZ7vf8jb4QYkCZIJtJrkbfE6kCpsT22qjKFZ37O0awAgYxV9epMY6Di/cNUNHyp+nhj
tHEjhoN55moiHUard51NCPYqalCcPc8xPp3CKO1PCUiSJydtzf9nKboSYIFJu3kdlyG0o5nkQbFR
zkwm/7KtDAIY6Mdjr4dbwfpWVkjIksA0dDDpjK+u9mVUhx47t/CM0utySMZiedZKUJylU0BaNKP+
RXWr/iGMm+nojun80I3wDO+/zlsfkRQjkeQmTDjWvNXJi+q6QRzs3DhovnF5hXuI+Vt2xzeiEFQz
yFqSeweGYXUvqVUOFSNzvXPuzGCFmAnXDx2jwENl8B3tkcmsNl7jzRXZVRwy3u6G1Y1klTSWhELc
q/Mu/ZlGrfmkpFr+Ic8X96OBhs5GmL91QiGigTzBpgco2eoJhTYIJeyFwrs0fuhJk2CU3cd0RVLl
/wh7SIuDhZApIYtdHlARDilY8gaWKwDoPVZguEDFyhbT+Nb+IQUrC2G0OOCEXa4CUaqcFyDe5zGE
983UOXtSnSE7T0WTfE7tQXl/msumweXDL5pjspZ0QcVySmtQgmd0DMfvUUaXp6LIfB0RCtrYwFuv
CoY2XQd0szT28fLRkqZqXcV2lHNjztWTXWfldwcrkT3OEVtL3fq6uAehdHInUmKuTkWHWinan1mE
VkFiByJOusDKyy000s1VSDDIbiHWUc1ePhCeQ7VRInsRjBj37CphxD9h02Rf7kcKefmsrlvYnCyh
krnTJVolt2qJGCEGEfbZLJ3lqVM87+C0IkZRvzLH1z5Hw45Mp9gKHVdvi2qVmxfarlz7ikgVNn2c
mcWEmks6OPupiYyHVKndQ2kXy8bBuNpHWRhzLgg/MCeIypf7SJmShlWstI9uPjnPhoeATVOPW+TO
67AvfQ8YV1AbA3oF3ne5jD2iQpwNUfsY5pqGky4CPPVujvUmwTqqyCemGLXxAaPcdKABP+gADc0u
2pemq/z3zlfKLyErlUwsbqGr3nFPa97DOJlfYluj2JPfTzhXaZnzks5tPJ2M1PGAHSY20or3V77K
ihnfS843UD2HfGdNLfCqmuxmUbtHIIDIXyapqqNx6YzawZ11/aFzu/BoqYX9n5l1inPsCtfcwMxe
v2yGlx5oUW4jsvJ1+6dORBu2ZlU+amXt/QaNaH7OYHJshLVr1D/dNdnEoneLygXiL5cvOyFtqaNm
Kh+Nqm8/elVoHFp1bL4BuTF8u4hTj/RtHkic6OH/nG2X4tDTcI+ahdMfbVEBmsyU9glSQAHNKnc2
tuHGaaR4ojwhYydMIRBy+QONMdc61Yqqxxj2KdINmMbvoeFnn+uYX2GBP/h7YIz5YcJX4GnW4/EE
kOvdqbzDRS0REFJcjvxA3kZ/FEmZi4G8G9fVY9/1y4uVCTcQbWK9F6H1tsqbu90bIXB9p6GjXs19
Xz2mitPs204pntvYSPf3j/Y1blIuwyySRsqbd8Eq9aCjKrQxHqvHzNLmT26cxrt5SJSgrkY+5aUa
TvnQRS+WBxe2Mc3xSxGJ8WGgfn53PJMiT9TjXOGwwexVoOlrTS/mwcoead7b6CMj4vhDs+r+2/0H
vvEloawAqAM8GiCnay4YtRNKLvmjk/d09e3GQ5Bn06f2+h4gf3zDY4KNZHi8un7S0M1qNynzx6zE
edeHdKm95NNsQbQu8+nH/Ue6tRiKl7xI6blIgLg8j3mm9ta8IMFTzrrzF7hW5ZlszHsY62XY+ABv
7R6RgUEIuTFU9dX3FwLcH+vRqx49BLeNuW92igs18P7zXGVzUhKFQQLEEdknWYM8B7fMnMou6seO
7vBvM7K1Yz+V03/pskR71eRI3l/vjYl6kSywILhoydvkg2blyw2cI9fBLibOH0PcxxSIHZ42wTYn
S9lls5GVPkp1iGGaSek81aHu4d6eL1gAFePYIdcVx52DmxJSPZGJpqC/zMwAIboh+b1rx8z6Z04H
AVSib7zvDR33oGlH62Foxz7Za1rTItUXhU7mm80UBoxSGmQaujF9Ea5gNJrHJm3buVqMn2k1QD3C
3CukNZirzQc9Z7iIKkbmoeyqFEm0b9GMTP1ssFJzH/WiOjdj0zcgvZMasl+/iHlfjc302e4MPToZ
49D9MKQ4nB+DLWt9VYxuhoN2rI5nMXqAW3OUW2tEtttR+O6g1po/NXECDywcm4jYW5S/inEIi9dO
OHV83ngzbPzqxUBMxNoWdQm2bi0+abbIuMcJMqE1lxaK8AgVOE5WMFbbVLK78RHRKJcMeKliDGbo
8gwoFBfxCOv8URWpc/BqGChWr0IWNbe4EteypA7RhwEL6uFk21fQQIaH6rh0LGVRcO87+K8Pw5Tb
h7AVaoA0rxs0yhL9dkWsfbK8sD3olWl+ipAj+FG7nbYrqkHv0H1IowdUYbMXtMuKXZkWji+qPie5
XeInmCwiWFC+PZhOZvyDtIT58f67ufGVMsBnFoXnN7tmy1Dxxy1oY27rlVLCNVIsg7RAy/Zz3aMK
HYbmrk7z7/eXu/V+gPfzahiqO5yHy+XaXNGgJKsEOR11t8nIB79qXPWohNUWcf26TeuASUM/Dt4q
EQhO9+VaBlXrYrVthxYE97/vRs6c7bu+9D5Fy6J1B7eq++rsEgeFX3uTe1K9eB59qlN1rzcgPH08
BTNn1zsi/OShevS7g6FOj2zR2oOw0kZs3OI33gXywDDtpeQL1/nqBqjCwhnqvm0f08qd/mNoZ6AK
NCBXSORSl+eodDbzhreguPo2Cc3wG2CHMhVZ13HoL7ZlaefqYxzn+DA0fQK2iACoL09RHhvNvrYx
Zz1l7MrJKeOQlxa5Vog8soFhW9H0XPILeGZOcjeNlj+A7/LgY1jJP8jPZeeibObJN+04/KDY6ZSe
1NKevy1YEeV+ONFJa2zcI2gpoCngz2pRvhLelk9RVohPyKkLCGwdtHjDSmpmChipsSWjowxEbbf7
YlrFDAJrkj8918fh1R684Z/aiBZ8MOAyfbZi+op+s1Tj91zP0x9OGsbLp9FW0owIHGafSzDa3+fR
jD9ANnO/NJ3e/7Ijs053dTamz6UWpcqhFaH3a8lqO9kZQxQhNV5Ow79t5HSjX6DY8mnOCiApthl+
hgffYQVgLeavCHYS142qKY9qmoQ/Y1WUwh/iGcimFkYF2v3pOBT+lNOR8hkDW3/VXlIX+7qNhi9G
LJDNB62Q+yKJ2RwQ+gAC2gT2D9AFtgqN1haTh0VzOryBCo+erctYWd8lbbu89IUj/qXmcwB/t2X/
4qhKFB5sqxrFKRvDuDuKcnLFrs2KjtdWdd7oD1D5+r0Th9qJOwYFjmJyULJMU4OpcdONyy7lB42o
9YzYCoTdMP6jFAOTHUJ60T5bUZFNL7gPVO0pFDgB7ISa5lxEoekuO+pMVed+E155igfglYD0mohT
hYp0sYNMmP9wR7S4fSPTnA95NqJqAw6L59cmu0Okf3GTQ2pl2g+u6mKmNk3tfseN1lc70dRJvdPc
OtMOxeCmzX4yBqvY9WNZPHW5YVf7EHMGVGn1XvmPIpeH7ZJQsSHVVXqyi8PJ/A1lsih8JdTV8Cle
RsXdDfxP+GVnd78kKSb2a5Hq4gAKKNf9MElL26c/pTw7UzYnRyTLhvCYKlr0C9C43UuW0qzueHmo
6qpGyD+OQEqPP5o7NwkGeubwNUUcbNwJMj8OrDbgH5FUSOf7YT2H6RlISP8JLeX8R+Y62T/DMlqD
T5Ih8o1c7UZCSFXMvYlQIzyI9QyvkYAfVRPqYwvba9d4cfoUVpvR5kbwh46ApTwZJ32+tRgaypqj
Nw/m8kgjpDpQAy77HL3Lfe1o3fHd94ykq4GoJX9nXr7KAyrDWOZuKdRHlzj+XFRIPXlZNz9EHlYI
95eSaeUqgtLOoA5h4AataS0kh2Jp3JHNLo+6XjRBzqBgH7rqcAjLfPjlZC58ptlqft5f9MZWgiOh
bcm0y5agocu7ra7o4i8Et8dUVevXUgH+6tPOqb5Fc7sFGr7um5gAF0nbeEjG52sm5UIS0s1NqT5G
U6sdEAXENmYc5uFfbQIitS+gzDzlCGuek9kZA80Ou2bjbd7aYobcVEbc5cyZVxdjiFqDVHhVH63e
2RtGpx7duPuYmtl/VplnR2BiWzjKa5CSQ0OO9yobBFyNa5kGh3uxLzp1fsTgJ+x8k1uSsI7piOMv
S9HOOzhRysuiWQkC2e4SLX4CG+s/jBm02R/Yr889Ye8/M+9KZWM3rj9WkJASPgQwUaojrHKooo+i
/3H2Zct149iWv1KR76zLeei4VQ8kzyAdzZJlyS8IWZZAgCAJYiAJfn2v46rutiSH1XUjIzIiU5Z5
DgkCe6+9Br2itsTzGIeHBP7Zp3B/TKfyz0vsuITermvoeY5fHm/RkQb5DkVyeSYopbk9aATAV3GM
GfswdH0psaZr2eDg+vP1fvO1cD3U0XCSOk4+3z1kv4UIWAGSO/gEx+rYRM2GIx/xk50OwP7vvhdc
54CPwV8EK+rdqwNDS4dpsTpITMhdFYazdwooHvlZgcfFsHEoZDDLnwuuz9uwoacmWzgsMlKS2DpR
hHUVSMJC1kVilmWbLEF4iJNl4lsQU7O7Pu7CLxqurFntC6nXMuGcgJKgTahrCnYoooP0kH3JYiVh
Ry4ZZlNLGyx+Tf2RyIoV8fCc0lH65TTbvN2Mg9d8J2QCSqejXN6FmSNh5fmycNsxy7yglMYuskoR
8KmrdvHyZWMQhv3NttRvUD51YVdyloLHuPQT8hJMkKibTATzTY8WF22ms1G07dWiOb5lG110KC8W
BAGBmF2HnhVPOWX6mwgb3W7sitSTcuJxjjikuGhFbTCocZVBZdaXyZKnNyPirNrKdGw2B+o8AHxE
sLwtJ3wyBlknMkkv22JV4S1uOoQOXpuaH0tThN5ON8347DrDnqhUdihTRRXICktnUHeSMfNLcC9g
XZ0d+3boyOmMALRoGCqo1PvrWYLhU2EkYkXVIhkG4nIrvUMTxO6LBybM9zlI5n0sHaUlTmD7uKBG
DLeNRSKg7Y0ntgVL8AgatcIrzZt938LAu4A7crCawt80WFDZjs2TgfMP9YL1sLTtsXkwMKSuZ3AY
n4kImYZf9Qorz7QTeu9H1qoa5M3hR58oNpUiNWhGLIvFDWoJqzY+fK/uJEujJ6yqMazh2eKFFfTF
bV+l0YpmOYBjOP7dTgU8d7wJVeCf37zjhvH+TcfAA3wDsLmPhhVv3wgbL4EJimY+qIYtdQPY5ATd
FB9LOtGhbgRZr2aiGPIu/wcgLIh6IJsGUMDgwbw321KZmANEMM2HuR+DEpRXWvmj+Yz6/5utDFYP
6G+OW9lHvGuCY37Rhrk59BFhZ5AmqOvoiIHwzokaPGfzSUnwm60MCB7oFKhywJN/jxv6az4HTcss
hBQ8uVjn2etKlhP5H2PLgBbAhwBFBLwXfLW3z81r6TTJiNvD6og4rNGRkBHD1frPq+OnZ9275XGc
v2EadqxxQFJ+e5kxz5TWQ2MP8O1foqqAXOICdoCxKuFjmKkSiuPlkHtWffOHXqHSXkIUPXgDOlp6
mUgftcjIA6bjsS1jb1RQB7gmvg86lPHVmsBlqFzRhfVV7A8Zg7J+5c8hUY0+iRGt+K0PR842SN1Y
RT0bD92wJg49WD/bmZQcOQm8JhrsbsBjVtmNyGakRxg+wiLem+gljbv8cvZb82zFSl5jO7ZbLMRR
l1AXM7dtJqTAlJSxQtS5D4feMrQrAoBwxNkCCRKAAyqUzRYBGlChfSbT/VjaHBk+YGL81C6hknt3
c5E5pkXjm0MzFhpRHtbTCKph/EQ3YbiBe0b32scqv/3zM/1YPuKqYHmjvjnSw97bFKqxF+OkIrwQ
cUvuGpfpM+TIJ+dQUi6fVCu//YJHATKGqZgIvJ+6Id+oTYt1MQe01infhqjarmOY/F3DKbMAxFkM
x07uM3Tud18QejpwjnFfQZF4h3DzNppbQjxzkIBplpL4kpyvYSS+eDQJd3++mb+rKFAcAwKE/hk9
ffz+PaRKYIyL0y6PZLJUS07icgLOX9m086qR9k6WXmR1yX06bnF8+FfGLe25RddQhdwvtmScxn1r
mf8NcJYH/EV0l4g/WPZZGxbfY2Hp+Yh0wussbbozvBvB6Sjj7pMn9Zt7hvL+aI4JITLMBN4VYFE6
sdyuZjrESI45oBdv92hDl1M10Gb/51v2m0VxZOEeycUosIEHvl31vkIi5Bza6RAGUt8DeBGiRgsM
RMQHXpe2xKu7OICj+58v+5tzABAXbIBhVQgSy3uSf1OkxnEzTwfrg5GZKMAfOdHdIR386Us7D/kn
X/OjuAVruCj+tT2DYfce0TOYPrBcxNOBDtr/HvJkxV7nDSmvgmGOzxR4/08sNvpGyHWtZqSyTq7N
n48gC4CdAWZiJWI/+8c2LqYvljBNN1BF2HuVTvIC0e5InR7B/b3vGmLlZiHpeDqvwXBpmOfdKaPJ
hQkacw/7SvHM0kyFZaC8+5QBHUGXH3TD1vXQU1Z/vs0fjz/sicfB2dG/EG3Kuz0tz5ZGxGs7Hwav
yBC/2jeYL4efBTJ9fJhHNjcIPEfWOHg1x5//glzT1Bo/6vL2ILppi9m+hLBh1vfUJOHJgDHEJ1/q
45KFKRkGTCB1gzIE84Z3l+uFTMC35wdLmgXHy7LlPpHg/ApRchJ8AXHgMxrKb5pQlBFw/D9isxAd
vR+c0BapVkOaiYOEHbeoUtss/HjoQkAIJcfabkPgAE8jnbuXEU3hWMawe36Angom82E/Q0OFtE/P
bjAssf9x9ht0QuDQQ/mNSfzRefnt/chbUAkBoBtEPE7AcSDKOsKsn72xH+/626u8m2sHAiFLvsPW
ikM839nOcxw9GG0PIfoF8N7stJ0L2+3+vIB/w6DASYVZOpgBeOjYK95+OSRTs0mlzByshaEuR81+
Hah0rSdv6E5yDNvP0rjpwYnl80lksmA/5sx99W2QVtPkm532bXIQRVtcEcnEJ5/u4z59/HDoy0GI
+ikJefvhCnzfJcsac2jBUwLhPkzgMezbTSHUfxySgIeMJ4zi+QgDINro7aUyb+lWl0lzGFAYIWfM
LIC27ac+0sft/m2FictgRPyT3Ht8wd5epu+jUNMe9XmMxrMGAku+9ph0XrJpGeARweGNSwqzwVQk
xGRt4htPz8sXpdN2B67b+D+4vwj6w7MH+gOg4Hj/f9lYNPUMetkAzWuzegdo0qYrBCqq7QJ/6k+O
3I87JSbkoDWDM4oMF9RIby+lFLp/JKjgJdKRKfGndJUNC9/8eTl/3CmhkQAVFoPKY733HsALc646
EuBgB8bP9mjzbRkBz6oVWImbUa/6k37ys+u9e2kH2Ck1Fr3JwSXC3ENoY+vYWVjlSe98Cd1nJgO/
Ib9g6UBuALwKJwLG/2/v4oQQZS2zwh4gx4F1CjLyhjJrwm4vtWzuSa8XQB/Nku30nPZndsn6A1zI
VeUbaz+T3f3m5QRZHGDp0RH5o72rpoQF2ZAANcO4q6SeWM/grQu7Uas+i//5qFJGCQVielJArJlA
qXVcXb8sVKOKaTA5MQfijdldCzk9q7RWiGjPlEkxzOPM3eYdAskrz7ru3svy6R72JLAhbSPAStUi
sZ9tHHoexPBhwPFZ+thxm3z3XsNBDWZa0PxjwPxe3NV32RLZFRBiSpPsLBSOJ+UIDeBpF41TFYhA
7RAgpapkCtbbP6/537xZSJ2CAAWJAEj5/rnD/3JvYrheBzgRp4PXobOkpIt24Wg+a25+exWMTSDq
xLwWksO3TyAdOtcGmkyHBu4JtVDTsEsW0n7y/v5mTYENDQT+yI2Edubdc0ZggujJ8X1KBFxXI8of
Y6eyOsG465Mi5zffB1dCCwPfKAjl3lszkowGc4yh4WFekaHQz3KqDUK7P7nKx0M9B2yB7hP/QqzM
+w3W4YP7eY9dD9sfdqElDmqIIpCTFbm1wvDI7NjqfeYH+buLQtSOm4geDbjMu3rFAKLnkqMP9cB+
2mrrGlBNB1mzxc2n0dylN6r1/E8UAR+fHPRI8LsARwT7Es6Ut+sDJLuRQ6SFxGRvuTUSRm1jODwg
jYN9cqEPMxpsfrgI7DTx7eCf/24LHKRzTnRhgugHNT0SIyO4R3XwkwmF9u4YUqPbrexEdsFhlXLW
aG+s//y+ffimEPcegQRQEEFc+DAtGD0AqBCQjwc9tnmp2mitVaijiqOg/mT5fFikuFR4pElE4BTh
mu++K/G9wnoZHQ+mmEVFlyyo1hlB9f/xF8KoCdYEMJCCoPhnQNkvG8iMIe1ceD07ZL5JtxDN3WQI
l9+Yht79+UIfeSoYh+KZAT04TmBhevl2kUwdUphIzOkhbMEaQrxqk0nkhy2wPRgWN/QVckUF4PPV
tXTrotxdFm509/DuYpcsmiaBdPoBcXnx2GUd0jYs/ZEMkztKMIcshpYdBhn7P3/mDy/TcVljSgti
Dd5hCLPefuQWAZcsprl36sDCeIIHlfaQYpqyQxOb+RI5fiytpD9OnwScfFxkAKhB2sX7i0tjTv32
smkxw5ZkoOwgoqSHS5KylWT9uEFet/iMF/UB1TkOOyGTAqyDvfdI9Hp7sYXQpZnjNULdwsUTg9Ti
eu0XdOQhTRBlX4hA8L1bHT0lUExNFfi1a/egp3W8CbQKvesInjrxlWWUnbTM62Tphy7t6yTukhkO
ON4YASotvKLi8Ps0sFX1M1OS1tcvcL4kl3PCwYDwO0gOS+45B4piB0Mx0CM0TzD/ySiCfduO+/Uq
J5memWIIjlwNhU4sI7FsT01C22uqsqyv2mkgyFpJeaS2GhbLcCse1qle6Dwmh8Jpd1+gmg5qb0zJ
q55Cd4PAbcTvBgZtjjYOiXYFCRZYHiEy8VsvJ88/aTrYn+CF4LGqMkYTUU6BZbZqwlQkFULhh/1M
fIKwIjrWeG+i713Mu6OvR6vOSChoWFHRSVJBEpQssF5EHNl2gjYLiTUrA2+lW6b8FPmk9DtGMUWy
peksGVpaKNcqoV1C9u3qgZ/CABVd9BnDsA31xqjrMVnTy4SMq9kX8WrWKonBotikzPKv+dBKvQcP
O/W3LhASGZjamv4mtlzqDUhw9N7zLdiJCt7L+Eqtb/3ajzALwz1XmoGu0yTfSTETvGCQW8E1QcQ8
KHM9DCMO57B5FlASIOcJuSnw8/JWhJmSzsyPous0Ik0KjTQetyTe16hr82246uBhhLXIvHWIBL70
ldd5W8E6cYtgOr11LMm3rev8pp5hRHuFOx1/C5gOT0c7ZidhMRebyQbqupjn/gu65HhbaN5d92YB
qT7LvrhV9vh4cI25d2k46QrGe1g6kNXA5t/FLzA7wkbjr+Yxg+3YN5mBgqwQUdRukZoOMHIIe/vY
h2mzbr18Rna6bFjztWsMfwZwvhRlyLHB1b3MFOTXVgKngKU6iFFNHi2VC1UTI7W1A0N7hE3FUIe9
zjvENkapLts5VC/jEaKCUti8Srzg6BXWdnhc86b5ihHsgF9uITbaRAMhrPQQan+lCzUhNG8dHzFT
DZ9iZBQ+4obRFqP5NbmNOMv7TRsOM/iwoou6GrwknlbNGMSHaeW0qBgJw13gaDDA5kQtPR7W7EgZ
6wJjbUQ0GH4tAbCghG5j35Qyh15r1E7u00z6YtMhp+CpK+TxsQ9Du0DBoGxeptwb8awHUPArkee9
OyFQyYHnZH315KWj+KrWwgw1Gj50KM4D4LmLIL68EoYJVY4OrKFqVERjpLvybql4sBzv92IsP+lB
tgirvM/pM2tZYDYrYptphXpn+hJgM+kQS0umC+rF/WNiR9VvoYuit4ytfV5RsBWLCwl28EVBR3cI
uyiYywYcrRARVcWSln2BSPUyT7hbNgly7w9oJWGXoQltz2dURit0zjPm4lM8gMc0xlN73yzwp0RW
DzPtKbpYzTiK+wTWComL4o3ES2grEwh70oY65VBQLeGNymFHXxkRmmckMCYWjmYNLHyoQk201fhK
xa7wzLhs0DMJUwcya27xIlp/v2JUfaFT1mFPpDA0KBEHbq9iR9xcd/hSRam103E1OpKXC2/maSvR
HTVlMvJ83Cw8gU+7hOikHNpZLpvMROtYmnnhMHMmOQ3LHETtdOOwO8JO2+g8hjVQE0yge3GJ18Bi
9y3zQoH8CBk2vZslb8OSW1CCqnXBBlv5a5cPG9pFYB03HGZqXdMGcVV4afKdxjy/HXEKkPNp4tPz
jCV0Ha/eChPkBDPQikRcXbTSITwnVmy58FU24JmaKL1t5WTGGgYgLfDq1BNuFyqwZuvMZcSeSwHT
mXPDHUjlHglw8oIELy+KPugf5kAiMp0zKR+NF4KGDhwApggKbEFdGgSDQF0D2TcEFEQjZZ0Erqui
jkuDeb7KDnEbkWZjsD/XNFxpU9mwACc+Q8Ldw5QHYPB6SwIsTB4naGkH1fquE8y/SbGtHiLEkfW1
AVp6AX593CH0AFjL6eBCv8V+E48PKVmHE4a3HQN2hHaI0msGh6wRAZetCkQ5vO82pOQyzmF6X/om
83e+Q9lRNbML8KLpOboe+gGPpRGyMTXiYkVagl9obkbZRnaLOjvUCLRXyQuOb3kFDHeN9wH2HlXi
1sw/QLHiamsJoNLL2BYyLtOCG1oXguB9Vnm2DrXytX7F8D3FD70ll8eUWVACmF3FjOMWnKez3GaY
licJMu9rkPGHfMd5hoy3zC3ea0Yc/nfI8c8WVqHBWPcr8t4xNhWsuWo4/DO3M0F+0M71wcqPyTb2
BXZ4Pt+OthiSCr6HJtlDO4bjiE6jn22QMdirjUJt/00lfnvDbDy/Bh5oJdsVzAxXRcwDIyEz8AwY
6SKfbCiGZwgvOEK+ezgJQNwfttsuxHGHe0ejdBMkjes3YTdwVvNAoucrxtiLSh/uW2D7ymW5jH3K
3AY4BAn2EdKN0YGKUe2Q1uGwRWJWMZYTTDniUg4SntrB2l56aWQx2Ym67FmvvHjg8Nr6NszrmNYB
xlD91kCWcIe0LZCmOgmDjMYfZ0ghYf6+KRBlsZXRBDij9SgYsoI7BM/atSNehbSIyNQY3XZXkGfy
sFoZuMWhHl1cITgz0tUMlmRTpTKCoZZIVJTA/EhmD1HYxxfg6HB+rcCPaesRVSCcPWNvXeouGQkI
ASmXYCTD0eACkhAcbYh6wlYoZTCC69FglFutZIQJARuxrydzPvVQeozFlQ8D0QdjCu9LInQyltLT
wQJWUBzy0gtS+WrhhvTV17mIQANO5zOWBLi5izbexWh92KyLwnlPQRv6l0HUBXMdLdaRCk4z6yFV
a3sbuhDmHdpG4AAXRq5hjZEkfW0nFdyt1m+/ez7Li02kENtXmlwNrykg1agc0BCKUmWt70pQmpG4
0IgpemEg6QjsZsyxsid2pBVyduUBvFrXbRAmk0d1n6AzqWYbYYFHQ3As8gS24lp3jCwwDBBA0CYX
tg/9FAy3nlOWVpk4elXSIfC+d1SAjCMmku41yfT3jqfZo8Mhg/WvLeakMSCAsbIqCQjeCKdkCc+q
FAJFIF9ARIG1vzSTGrr9jBHaK0QkAouXmCncK1YgNiRxhQERAbTeW6+b3QYJCPg7Vp/1sso6CiZA
MfcD9K1dBB/2QA4xih2h2GUByQHGZzNtwfniy7SeQv4CYxZApN3Z1ETBQ+65EG7I65Sc+G40WQU0
07vrfbDuSm1m8dyRGZnSg190w06hE7pJjPajSooehyAxGWhCM0fGxV6M2l7HNrRRZXXbPCRmmE2J
sAWpyhb2gaeYlPLn3q5NVjOYljzyJp8OKuEtsLEVsF6ZQYyaXPXTjJyDhcikLSmMXL/lOuquF5CX
vXJZMEisdEhHr9IZynPunIfEMAQDBnuY13oVT8IlruNc83CXIk7s+5DBv2RjoZP41lqBsgjHLzl0
05C21yOJsQc0ejW68qET/LYAf7hzTWfzbyJl+nXoe8OqgMCUEQReEGwqJ+A0VmZYnQzmQyy5V1OR
PYYmE+O+ITNaUWgGknUTi1ZfaJ67HP66ODnBpVr1d0gi4ECRmaKBXAvssqvM5R6oXpNMBgSHts1d
SBn3wIzm/EZYZMeW8cTlhGftB3cA2aMfFhYncjuGGU02WeMgCwcgXnxmzvIBdj02hjC2CY4OY5hz
vvexbj1A9D7Ol1PWzM3OJ9TcAwUNzmOlxNXcIbumnONsRLoUo+sxiGbZE2HkUxbzqcozklwrTE0x
NewT9wnx6Ccq8Svi+q/PBtU4DkzMKN+HEw/dNK0snaJTQAm0olNiESG74IQnpkUtnwQ02SqSIya9
jcfdaCAMEDKg23Z1ReUvPLjGmCKvdCOjTaKDFRWdmU95zNSO+nAUzX00vOU6qmU7Ah/Y/IQV/ut5
+V/0Zbj61wfV//xv/PczICnFaGPe/ec/z9mzGvTwav77+Gv/94+9/aV/XsqX/taolxdz/iTf/8k3
v4i//9/Xr5/M05v/2GCFGndtX5S7edFWmJ8XwSc9/sn/3x/+7eXn33Ln5Ms//noeAHMd/zbKhv6v
f//o5Mc//jo+qP/69a//988unjr8WvkiKLPd+194edLmH3+lf48hPQGSHWK54e7/9bf55fj/w78D
LQJbH44xR9Ej8Oe//tYPyjT/+CsJ/p7AugZm8qA7gOdwHBzrwR5/FBd/h/Mz0F1Q1jHkwhjxr//z
sd48n//3vP7W2+5qgAmQ/sdf73Cg47jlaDD40wwZPLT3jpF+zBcxdrDMbBPnb8gMQutgv1oRH8gE
Cz70trtf7su/P8CvF3y/wP91RWRAwkcRXmcfrOnYQIcZpXVS2jH8EgftEw4NwCP8ThN7Gxb2OpcQ
aZI5+or24tmP1A2q3++uA91LedFW2eSlSZKz1oBcOeoHKG/ERk8p3cQ6/8SeBY8HENEvb+PP4TEk
jzA0AbLnR++JENYdNdCEhKWi0M6gH0NDlY4oK1gBg008036LOTLfm9yEdypu1+uWtTvVqHmHYu0L
sL+0FBTE8wm8xSqelC4jIEYlEDl9IaLmEU5iskR0rgM1eIy+5ba4VnFUR+k6lJFtwtM1v6QsN5ux
jbaYmcZH/mwEvIBOX3pYgtVJBiXNQNg+9AsOzQJ134E7XhxTn0qvQ0UCDEPVUdB7VQiqMNXechMq
ZP1aFY27FUhDqcKFnqEZAt/Zwh0dbcu3DjMfiEohaCk1zJNqGLDmdZNgdxnN5F1TxHhsQQhh26KX
0R4TIgruAM4HYf0N2r8LuPTkW9KNzVT33EUvpPXaF0ABfGupt9QmBI0msd4GLJ4ROyq71bkS26br
vyInDHYuefawxvI2gRJroAFOxUW0p0jw4TuOImmXjet6BkVcccJnch8gObf0lwL8hQU3yC+owiEJ
MjLcAOTWH0a9oZN3Wkwj4JLOv1knOW+6FUlAgTd55+0swu8F0KMdcdEOzw8O9cNgL8Hmhup36pNz
1h07Qf4DHhzdlSjAQE163wZ1DxfTHWPwwkSCL/JuJQP7Z47a2ox+cgLJaA68oyDxIXciO2qVm9sx
7MPNAIVZNTZ8Y7iHPLWQNLBKzVEJ+fEXAII77mDhWqzhU1+org6GYIWsGZF6a9h3m0BEV8nKIGA0
a1/3Wh0bETVcJB6yxad2GDeDhNJuahOU18JKGOtOS9Xn5JWnDf1Bl+RJI+8ANAcBARtcOsxept1w
vRLQMDsaLJWXYoUC9h/qMUOzSIMYIX4widkix+AZNi7sKcy9+7kR0WWkWYvAgEDvQulFIGrTJ3Rc
4mFMtX/bOrWgH8gC1DoJ0TVUffG5spG3gUhkha4XPX7VH6eJiqDdBRnnG5TX2Z5D5V0CJulQo2bt
icdAswfU0m7QVs+Vkullw4PozoBXgJuTdCed6rNKjgO/gOkkDJxFkXzPGAL6vNGh+7KL2sKK/2pA
+bfJkh7bTQe7cOx99MvoLzeAzjheUCq2yri9GMgedQGIo6maoeOGiyVRUmwoOHRKdcsmH2dyA+Oa
9iKxMtmhHRkuPL9YH6H6nx/tSuJr4SAwnVXTsdJNDdmFEAWWWXGte20PKnWqhHHxfI4IJTBqSZPX
Aj3ZzlhQMMvIs9/FklymgepRiYJebiBkJaE7Z3P2JXYRel4dnxX9jHH4kNtN0vogAITcmOupI1EV
eXIbwQl+56dzXs7zUQAIYrDeaBazurXL+GNaAFrD3Sp9JETfd86wvWt6VlMmgcIk4LJXFBZO93Fv
n6D0lBcB3GX3mUq/8ijkX0aa6msNee4FYqzpObYgVg2ThlkrBW4Ht4DwsgeYjRGIC6/ydcm/OQ/M
OIa1ei1HKc+A+YurkLcTyBLNWMFIxm1C1rbVxPqgCol8AvdY7wY+mFcYmQUlhEnwvoghqYhZZqs5
NMPDKJtvDh4/ZWfNjXF+sGt0Eh+6ZIIAG9lehs53Xhh/XRL/HuYgXVrNRNLzVozNvo1VmIK5OQU3
OvIX+CuFASjzXNeYti3QRfXZATYFZC8DYucykwFsfXqJSTSUEzQ46TKI/tRkMVwyDXF1FiixjzKJ
91p3U8xKPUZQDvRuN0JOCP0qaVlSDm6Ul4DVIOqIllHWwyjtY2ZUwLaAK2C5OTaNbaueGP8OQuUF
d1b1r7G03R5xQ9HGD0iGbEUKcWdG6pww8SM0LqzZmA/QSM8DUliQv1oWGcm+o1IctpHHCADrAooP
pNezTWeQeEgTFVQ9KFE1GWhynkdcXhMMqC5jISCwQy9yQgmIxyW14fPKENO9SXJL7nSGLF8GJ9Kg
HpycL8i4NKcQDvfXlNtgg2V9Arsp3latlsAdEuW2nj+sNUhvIaD/aBo2XZIlAPtWD1OHpLgaFIFr
NOyLTi2fAUAXCUDnJC2jYsi3UxPy81YW5BVmmNOVIulcbIMetEq8NVvfeuuEVT/PZRhjrgZQ0CKC
KVxFcQaC3+sxXvJ+ULrYeCDvPJkpGw4hUBZZQnhlwT5rWnkhbSp3s+BdnR05L/XaTd2lxCzvu+e0
X5JoXvdLPN0ioZKcgmRtDxRTwI1kfN1AVvLSoDu+0Es3bFK4EG21mE9VBo0Nj1pzpaGh3+qk+4rs
sLZcUtTTOA2GZu+Qb4nBCQRI0O/yc3hH0Nr1U4ptws2Q4AgMqgYvNBtIgRYE1+W5qSMAOniG3vKY
YFAoEn+tkLm2LbrxEi0eu2gBgJ1MLTnLcQKdozLg6BoSiL3EhEPSct6C3CDmWzR6cusZNrd1Pq36
ghTtjengx44Xgpx5poi+Rqg7Krn2PSzYxxidZ7LvphakfxBvHcBEz2/2w5zlZ5h5BCdtHJBXCydH
oK/BABpUo/ZBLNV+CPkr08gnZkk6HMZAFPdMY5Fiy/YWeJJjgI8EVx8N4HLDfIWBE2IdzCl8tvK9
MwtQCBI1QB4wgtsCVub1qtPlPB69sQzT11BgwnFUGhRI5V2uXAIQAjmhOquNT2HQEyCRAoattU6n
aet13JVxa3GqySTGkZQmF7NKxhqGwvIBwBPZg/k47HU8E3hLEXVGp4V/pR5bt1rmY4WRfHNQ02LA
1i0sfBVHxZGI4kkwuxk5zG2qX+BuSTB66Ci8S7thPp+pS3dR0qgbqGavzWyBSPX0dkZg3skU5nO1
AvnZFVE/VfANoGUyJ34dtaHZ59h+NpYCMc74wA9AYaJLzG1SWJlE8RmMlPRpXzizW5PsipGgqARI
dkAN25ckHuGA5bX+Pmv6fZtHbGutx0pqRFH1yuEFDODUZKPZVfM09ojMYMFFsIivcCphZ01MbtZe
ZXdzl+gK20t/Gk/hDwC0w6kG7JImXXQvp8lc02ndiwaXRXDsD0VNDSV7APkG4L3Wb1G+N6C6e1O8
YXKy1zBQgTIiWvP8Aicpv58sDk+N7AzsjiNYABkHsX6mZ33B0xcSaXkOwld4zxgtvuaGEFQKaG5X
OudLLaHZvmrAjb2aIwdkccKQF5PXDNmKEMZPZc84DD0wdyqhwXjIFDlCKrOooxyKbegH1AWmRigI
PcGxdw9XJOjuYu3pKgx6H54qPNlFNjkNPccA26fno9CiSkIFEN0TZ1HkHrhu0tKkBZKHA7BXB5UO
kKxN20Rmt9jpWNVlrNgkGU6yqeGvkMGtNbq8H61Nnzpi7twgrxHUk50LEMUlVGNuThuYHTcE/jPh
eZt3dxJF9mnHmgcRL5go4ZPVQFjb2p9zhmmEQDXZYfHNWqPxH6f5BO4EY5UEmIWK/03deS3JjWTZ
9otQBi0eLxAIkZrMTKoXGJNkOTQccOivvwtVPTPJqGLlVDzd29bW1ioREQBcnbP32qUzHLOkd/bV
slS7JjepybSzvF+r9bFran/PkT4PYfS7kS4M7pf9wJOkmLF0dCJ0+V6aJuypihXUHiTVvCb5rrkZ
FSE1rxEd+3DxOz52SVXs6CKPWhawMO8xYgkr0cK0VvLJtYv0poBNcgAhsReGC5OuHU8U4qvb0imr
k5CNCtcBfL5Fr5zNqG8+6FkJgdZOScjsRxD+NH+F4U37XILAKkXlvJ9m+d0iki9Mlh4zhgXaQ4d3
NzsBTWnXuhrLXr9DCTuRBrFasSe8Lx413ONMP+berrKrnGD6vcj99bqWNpWVWkNMs5TOrp5sDlyq
c6Ki1HZwK4x3JVpov3HtnWdr9o3srOohzcoqNHqKinlOwr2avcHfa9QfP/YK4yIg95tinv3v9Ag/
rmX9orcrJWD8V1loeRVRGKY+vohi2/t6Vvlo9gKLZOmbvKiz0x1rSefgtAyNHTW1OWxtRuqQvU28
Qu2I4Ti0wRHlzBGnT2NRGttoFFU+SV49jphAPH4Xhe7E5IAzHWeoOaK1d1gTR23ZdUr/3KrfJzHP
p5EmcxnKbP48TSMJDakZfNOKdd31HWyIhh1SGChAzIYhZkSzTYVO2n6vKmgNtrQouwcvdac/lkgC
rgjSc8Ns5RjZL95jlub9kcAZ49Ncu9mh5Ug+V+5zT9s4nJzsS1W2y52+zXRegOw+zZP5gGBuiKvK
Bp6Do7taQrb6zU1QGSd/oRedYwzbBWbzXdE4gLZnFsA7HP1gi+K+ZPDtWFnWsOmc4jRVQwJfg29G
3+WK7/TZXT6Ui1j2NZYKDuu0L735MLllvaJNWN47jUfoU+6pz6TLcUqmeH4YsBcf9H4xQjvfjpqz
w08LDBF2K+clvt+416ftNvkMWCm7fGdShWfg8QPiTuRXsiqqPS9Q7KZ5cQhmtsD6fDMBL9krzuGR
B4tmKWjK1glLFn1XqgHuc+OVR+C9PPTEXW9IO5b7VQ9o6DIvrqNmP1pAJj+w5x5uRstdwLJUyTdv
5rzu+uVwhUkHFUmhPnbFcOUVHd2OJl0QZjTWruF8vtOcSV7lNEbMyLak/qyyUR6SUtduV+obp36E
4OB1DaApzrI/VmuR33Cn5Psub5c/1cX/qkj41FT887zu91O98H9XRzz8aLYSnDq/1P+DJUTCLF/V
yrYS5U81xNO3H+XX+vvrGuIff/FnEVEzLOp+xE9t0GUAnDzQ/6ojcoj5DfUw5luAcJujYPOv/aeQ
6Hq/GVQSCcrdiGokHPI//aeQ6Fq/YazjqM3fbPlk8AEuLiRCdkDSxz+AvFJFww15JoRfusXRE/xw
MSe6+w41W7zk7Xxo/VntArIoIpaWfydT3z6TAjns5A2igOb1D13eK4Xf4DppkqSIfth0Z1/Haa73
xmS8qwldexgn/a1E4J/Fa39+nG3BHkWAiib6j8rmq4/r9R6qsUU1qcY0fGAvCwOO88aOPexbLYq/
/Sj8C7Ah+DTvHJsLe0dSYCrYpxiajhosSJ3QppMYhHpjv6VO/ll6+p/fhUKLPB8q/qiUf9bJqarj
8GM0Cq52R2kTJcwhKwBSt3lRPfba5O660pScs9yhu0X+aMevXvO/KQn/7Db48/MR3GM5Q1FMXfvs
1Rl1PXEx8nexcP3qWg6owPyi624gGOVIpuhhX/B5YGkxRG/V7/PfGyQTW5zK6mJmvva9v7btrYuf
7prdlX8dlNpFHwcFmU4TItHzsNa2GoLJEXYXS0/zduze0NLJxtxYEM5xCvzyDWnn391OytUYReg/
MvLPZI+InLI6m5YuXvzZ3ffCNR70qQxuUam295NpvWWAPn9XMQXrW9A7XjIaE8Bgf359SmoDq13M
XVznq/1QqJR1zoQIVso6+/zPT+7MKEK75OyzrJ8/KzAnN6+tluJnXatT4Q44A0qKLnpB45dYt+FO
CPNhNpr5nZ9ow52kYn6TSMyLbzzUv/vRvLD0dajJbRDtn78IXH3Kp4gngI1U9Q6h4EQoWZpdj0M7
vfzzj96kuP/Tg/jjN4NcIqWESR/U/jn5GbKPFGS7t6i6giXE5U6y12qgRl8aTnX0sb8J/rCKU8Hh
758/+nxmIPkTJbqO+p1+Jg7+M8m9NIqgXVpRxdWHLNbugHUPnyirL7u3zB5/+SBmOhY3fgvOZWaQ
TTH+amoVNhD8RPPTuJgQnzeMo6hPPOrvnqdZMeow7+QXqRVrQHA/yb58C3r7l3u85U0xHWB4pdf2
F6TMCLwj05qOJlI5ZtdW6iJXc4aZzB9R4P82vk/ook9irb035r6/+eEsli5rNHEhLMbbe/bqh9No
q41WpWU8lnV35ENgFAUEp6MP58znqzoaG208tGPt7izQk2/MFX/9eNJ4DdTRLGksoufBKy0GRyNP
VBqr1Vn3prDW0EpaO7Jk7xqxWbpG5FsL/Xu37/1jw/biLU7TX+88bKYtOsHZ/AC4LH6+AaqsMx0i
K95nJdtI+fn3jHyQqHWRLRvYcZD31MF+MvS3PIt//8EA/PDxE7B+DhgD5c2xlFZJ7OZGhVK2CeJC
K+vDStn2joKm/TwvIyBmPXvDl/Bzy5XXDOfDlujubTsynfX951+sL4lhZAs6Q4/ok502L/So/AqR
BkTF3Vzz/stmfSvR529+LUZIxjCKeBY9/3y+gpfYj1sBqG63Zl+KGFuhJT5R0vaiWZnGe3wAPjBF
J3vjDf/rJ7P/9NkdwuH3QdRtr+CrN9yiATErfapii57HjkZg8xnV1ge52NbRH2yLEEF1WwrdeaN5
e74MgovBLMRzdTaOtXlOiZrMVisbloTYaTsvyiey5PTVsejFWe8MEWinf54qz2J4tsfKYksE5rYg
EDl6nilFvCXKrlyhH8yN9euYZcbOM9N+E5FM+tHfqooJphfqKGOe3og1yG49TbNe+sHHw5lt/hB7
sU8oMdWTZnfjMUMZ/saz+MurxxjHEMMyArFkc9/8/CxgHHYcuZ1p58JpjzS65js7oG3g2jghtJmM
Meai/vDGnSHTnOv+tISZeNKg+W17LnaZ5zZCzyeQQRDevku8ua4i3Rm79YthNVYJqr+v2jvOqfV8
U82ZBqSuz3IrzpN8dQ9YQa3yINfJzA/zNM/lo8ooNTrhKtAW0K9OTDBZyaDrdwHZPMZjAgsqoJit
JOmMbeOgo5nB+x0RQ9XOF2wRTX1EfbwCycXwp/Vh3uhCjysPRtKVn9LhPw7wViZk71L1e3hiZXVn
TZb/VbVr5X4k1C4Vt9IeO0n3xFo2b0Q2Uj3T+v5Fn93FvNJSMX4AXmjqkdQ62YQ1r3oW6WR+vhfo
AYsonS3eg8qEDhBD0LWpZ6kmeWipdwuowmwO9zWCSv1p8Cf7RyGb+VjTtvy0iLnuIn/paicaxkA8
c0DSM2oSvb9raGr7UZfgeHpYU2saThpAGn0ny8odmd6ldtMyCQiK/5X6GtijJfcp7M1DFbCtOCHB
3Jqu66iGw4r06tNQ2fq7rvWomnark3xZpqkdr0SHoTwc5867m8Hnid3EWaiiIpg48lAEieyY0FIA
X6ltac2u8WGrhvrI/zdGyYsywlwyK1KIer/WXQWM0PY0xFdDp8yoA+ZkRVrfifmUq3z+Ovv1eDc0
njvtJw1C1/04zm1BB0qmw8bqNLSIcD7ac5wbtBMSfOfGWNs+TLleG2Ga9u7qNW1+x0/d1yiuiQQ/
La4Gbp7fDW10ndDfH2nSmycv6db6xjP0dKFdpcv2KhU68gSyVLVDhy5YkEYJuiCsTcQAkdMv1AU7
VBB3HpnBduR2PUEcEs1ZHgf+2I27dKJuRZM/9c395M5eAeKPzmGU0lnas+hbSZyzqYP9XcHT3hlL
2hSxrpbperbFkNK6zkV/clVFf2AwWlqKJdva4RQY1PX25iKTH0GgTXc02nUoEUHRTbFvaWgAC28F
Pis77BDIxtmIE3KetmHRa0m1S9yx+VgWtpnRTe+Nepcym9V7W1nFk1WLjMfQ9YmIFpVgVMVH0bw3
kR6Wu63qmb/TJ0uh7C/m6lpf1qw6VPSd/XtQlv54sjhD3k1TYgnaPY79OLuWRj24CRov1kms8h9l
X3c3cp1bKw5Sr+ETumnxd+Bc6Swa1SLwhKWZ1SHGNCZAw0PeHAbHTh7sslPVkR0EWotS5iPDqVUt
G+FK6tT8WfYqRhVFaCixev5sqCD5wHqWo3RLdT+hoZgED8OcUCZ1exfOXVWWloW42Bz0MBdLAzJY
sUaxQ0WR4UE5zfY1ALXxgeTgXH9nYkNpY4oc5TvbFK52sBpd7nE3Isgos67puR36EDwskiCDBw4+
QYsrKbPk7eR58yNwEwOLBTaIm6wzUkjiS1F/m9GaTBGtLkIHHZ/UqTqbkXrMbNnyKMgMerwOyWyo
OkrdgPLntIMWJYmFLagOqmGJq6Z0JnRU06jhpXPF97w39TUWq2/eaqXdBLtsDdLjuFCxCfvVpyfe
4VPIVfaQph0m8ixx0h2zCYentLK9PtJR7gfRUOVGt7W/sKD3UtXjnnCZPg19tITp/SCNLIuNLpXp
VVFNsj81zcQwTxtEa+BoIBFHwiynCbG8NHQIsYFzNwRMaM/FWNgjWxDBc8170BXvbad1xp1d6iDj
FnzFPyp9TFC0uByR48xtAS+63UxjJlcjNGBLro9o9GERwneY9ys5L3U4oxQ398D8dZ9mqWfUFIiD
leKsl0r9ZOZ5fg/AqS53JdVW637Q7eGDhztDPwp9mN4FgUifEn9xP1FT5YQ11oreL6ci3GlGaQ6h
OyZEtaYzvegQ9AIiigkDbUvPd6bftcw1Do2xgosebXh/ZGLtNFV4qLL6uRAJ0oYsqfMHt8vrAFZ6
ugDwr3qPekDrV49z4y9MoItrPHr0B79hYKKLwwaRupnboVksFvaTp8YFXX4qGOdiXwvqx4d16EcA
awEOtKlJPdZ0lQ0sR34mfuCkoq/e+HomkIga3nMwZ5u9YjIKi4lxoaXmVcDVowqLD5J4DClo2Osr
d0iojOvAdh/ljJEA8Zc2Xa/KNoHT5kmpmAZmsR7gV5ag7htP+9Spdf29rgi/i40cygxisAT5qRpM
J8rqFE1ShQxICykgVdmeV4ppCStKfrsG3YRsZUq0H0bq9O8qWS3ytIyJjLeMDZZUQ+oVRfgcj1cK
5vEKK6c97rJCIfG3rMRv9wmGF7S6CvdhxO6MlQjH7DJG04yEaAcOGtpy6lo1xrBq1AYYcWw6GB+L
+YJ8Sd3oqQpenNQp2n0614FPB7Ns94vs5nw3EzkgwyLI1hdhjAhwG6kX8064E5YSJMTufWu2eHSD
xh1RK+uFn/I/gt7n5DqtSVSl6iptmu8C84sVW17j3VmWp576uSq+DqDZr5ST0thbCSsTEbuT+sWB
TlexLbPFLaugGnfFuHgvjQ14LQxaA2vxPJgZaLwAOlMIshyay7z6hX6T9a2jYlp46tY2svVJeHP7
uVx6fQjTFW3dIyaXJDhIpKZthIBEfMdk7LsHbfCN9LnCmXDfoNuaIgBKiIk09DAb7rMsvi2NvZw6
VwzkIriJVR3GRgRPC6+1TVIqhuiwV1vxZS1ooHTuWHxLkhwvmzSGVITKd4vpqhnnbZ9rsfXBAN+i
2WcLd42cYihPaA9UuZ/AO17pvUFHCkX7EbueT0/RntkslDxwiOpLXWvxaPjiGb/4uDdtJpd4AnT+
A7UM7exG69EWUFwLHuYsc9Lj6o0GRahS99FsasjQIll7NCnZMflXTQ1ONFo7XbyTNlBBDp4GYjXP
oI19C+lGqT3SOZ+f1VmBiE02E0Nkl0YtDoarIfKfbcuS15qhUE1l62h+bRzaZlE1z8xepdvV9rHF
Al/HAQNaR5YCMXFvDkIuV61ACjE1hHkk/gu7Sdu6taAQNyxVlKmsXrO4op5Gziw/jsacfajtDB2n
gOKGslB6tNrG3p6fMbk2sQ3y7ale87bbBS1OuquU/ff3iY0oBSFAr08gD8UTshLVsMEvq48rgULy
OxwA4xDY/WrhNZ3n6rZO3BxnSDAJmoalORebNqjtbxTKi5uhRxN2Pzpde0Wizij3WEwls5gmrekE
KhMDXlAtiJTw5JYIcagZoTux5j5cnNFF3oe4AiePJ6ksaFOrBJBb/JJ78vu06q4b9THd+yhHAKi5
ahyOkmQUdDqqLBDLiHyy6MvbdnUi3X2tIlGRPhVRgMOQi67QgwxTd/41W15kbHkXIAuCQA2vfgUY
+jVYKo/hn4w1dp+uLK/pTurqUIiuYmfjJ+KI7NryUJfIBVvanFpHbbKAqpQTBuiwMAz1AvrP+CZ7
YKrRJgjGquR01m4aQMrT4rcrEVFVMp7ICMho5hH0qkX0RhmiuFgMAdpWlEAFCVbee8Di77QWGmU4
Q9OZaIO2SA0de+XrpSCxuCBqPmafgl1uZPaFj1EWQ+RAOVXm7/K2Z040W6M+Ysns5qOcUxwUHD35
TGKH/O99ZnsLr+cyf9NSe1DsdUE7hOCwSblJ5ZLPW8u4YceZZm12xMe6uUFxg+PkAbzZ76YKfH7Y
ebn1xUJM8XXEiAAPC3doH+LaqG+zMgm6eJZehi1ptMqPORUWfIJFxwgFQOgVVKom89Th3GLbCXcl
YTtp2DSVPXewwx6yMoESftsGe01hlkGHV6T04oO5rdkI111+8slEOOgqyLfYT5Ss9yRw+znd5z6T
Rxu9BrsQetdIkgHr7mhryCXGLUMTlIj14uPI2gUHtzNQAtooryLNkKUI5yDPhlAV7DOv5pK4coSo
E0ECkt0rAtCifcAd4z2JWVdXXj932p6cBQ56eG2mfWM7mh4jkGYPaWJE19mcab1NYxW1DrF/5bHW
lDkiPRyGDwU1ES/0PDmYEd5Tl1xKrJM8UG4rL6a3gCf15lW6sRTm+D1HWdxc2Rqewes8a5X1Hc3X
crRhaw5xjgvzxW/L1sbnOFffUM0ixJjsYWCtqD1L7oqJ1h9kVla6XdsYNR1yG097WFj9evCCvodD
yn3SDnUqjCoiwynfoy9A6CDJXjhpi1uux9GrtG/c0xFLllfnXYhUB7UDDPzgCi3i8p5T7MACTpZN
aNguo8zAkJrfa2swnjpzk0YarVivW8fHjDa0ljYd8TCuU1zmc/O+2IJRIn9yEOqg/EafVWVq6nZe
Za/3+Ligd3P8mp5HlJ/bny9BzlcahweDjccHDSBBh0qEKipRKmbybrD1xIvqlhUzztYWWElNJkws
UG9VNwPFAyvacFrPRaVnvCbCZvqjvjts6o3MBKpScjqbGbbdMSgtxCTr1LOlS2VtQQfX0XaFhj+a
cAJnlOyqZ8npONINO48UkizqoMY/OlXLlsHPMv0ZVAshTK1o/HhYIEgc7ETZ/NtWU1cqAzF5Ai9X
HRu/0lu83HM273uZYlwVEJxCfe5NZBsWasDQySxKznTiUPB5FuLdyE6L9ZhXrmoZV3aJDh9n8ItL
JtW0RxToPfpqrG/wji3VO2ATfhKlaT6zw2sWJPGmgTVhZ3kZq55FWUTc049yn+xhXaZI64R1a4PE
x9klzD4I2RRUuFM1Chdwl0qiWex0SHS061o6xeTgdSP1q17epYg2lpOU5iT2W9GnjTPl1rzytenD
QWlTbzgw6a9jVON7tw/YBlNSZUTgxtzRJHn08cZtB1RyZqIhr2yFiGWV3f3gair7UWa5wCLnDMzV
OzDhKX0e0+KwNVQEGUDSVijk29xDPNG1WHiPztp3GVBHW28Jajcc8q0xWFfU3aT/5HZIIJ7aEW81
m+Jh+eDrcAv2OBanU9LUaRpqW1BhNE/Z/GVFyX6cDdDGoSty1iQ9k8MPEiXJ09GwDINpcTKcn6ub
GtiszBqNZYEOepex7ZhvGtOoyLOrvaFHr6tofDc+0/BOiSbRThKtzxBbxdi+S/RZDYSfkqt+X2us
4KFjYby76zUvDRCldIjwJeIXcawH4gIAGWhBuy/ZG487twm8jETxjnSSRBUVWzNbWPtxIKdip1lz
RWyB5t3KwFzNjWjBI9GJhmbFHzHuuhyxUrRmVKgjS1CkxN1iqc8e5TA/9guDhZChicrXCvoJXl+y
tl/8lVDPq9lONfd5XqvB4ehtGlfzsOLmzulRv/MWS6SPc2oTreDg7vN25MJi3a39hopz4M7mtwb2
CCI3JIBdRLGgGsLZwLsc8TfdfNM7WW5EMwRqHw+nFph7ViuEkWOf5JwoeimedXZgWmTDjUFM2Ss4
6k7h9zTh1slHtOO4qQqzyu/rEBPl1EXkh2jdDrh26sVFyRmSo0VniuNUFL6IDbaeJLTwp7s8n4Zb
agneShkhmTKIxo4z4zatu56lirAjbAQY3UM6fdnX2VTDXcqmloHaWG7Nrhn7ABR51ksO0l25hsay
ig9GlXFWh7oy34DsKDaiTurdrLYGDD93ZfJ7xsz7UvWu/9xparajqoUQCw1lpOOyQix85COd5WoN
2uYD+h9UPRY5TN9x2TbrkfgAzTymnCRZUZSTlFEtW++eHeK6HEEBI4tV3SrmkN6klLscAOeyUfVx
/lEL6Dzm5V7d5UrgwiClp3vxjMxDvcjO7IeGYeVF79vm3l7VQNVi9rH4qNrtK7bUVF2uYXPQrrNS
rFi5oMd87F1zzU4tsQcfOpacj/ZYTWBS+ql4JqFe/956xmzeybamRDamWW/tdJs/PGHCF4dG4inY
p2WbH21HmLStqZX1SEbtb7QMD5LlxoxGbO4iyvM2O6An5QyLvJuD+QzH/8GdcvuELbn4Du0MSWzd
asYL08fQvmcPnbqYlxcPwIfHBmJHnaHgfec4lsYGdGOiEmY8/gT99O13HFL4ojk1Q++nQqbHjrKo
2Chv5UHbq6t9URwNOTAHPv/qLcTBXuM1ISzQ1sfB2kFx6XckAEkoNspaLY6nSkNGrad6LIdM5jvd
KmfKiRb6eCcjooQCaz2qWFamx9G1WMceGo/XfwL6S0yWZrEa70dj1F8GSKd5SAmTthgZ8y2R2nbh
X8M/wehh2r3EkpaXGJNt0i2AIpMBsBftUNOJ6AW0G114/bjrrG3MLlo3XrEwVcWed4HeXgMKJkxq
C1Wdtc7sYxrUgNTGlIl/xddqa0/s7Cahtt2NuU+5+AtTXVFv74O4K4pA/PA0kRpselUOXQnHB4+s
9YbpIOk36WElGA4RNoeF1kO7aA39+4oBM7LDGGI66k1c8BijZtCq9mi0FucpS1ZJGbcjAryw6Aac
aMJtQbQAQuuipR2bz1qW2+veRXr8vvaqEf84D6oLlfA3qV2K2tHoq46aQ+tW1bFQ1PH4BMU8VNSF
/CB0el+nYGTSf6Rg0wUYw2yXbQ9lTHs/rgNCaPTNKZXqoCmafWGkS4ZuTnFyZ6YwOvanTeOFOVrO
PnKx4HNwqaWw6AjgsDrw0vX3WNCQjaLr52iYGe2e/IzV50wiR7WDUaOo3PprA9RGE1UfUuCt7lJw
DJSiUmf9QC2H5pmvk6OVrgl1Dd3Lp0/Kbqk0APX5OATD6ESkd4zYyDiHkPpgaXkdLhCWeNpUjRPg
QctIRVJI63vOhEVRybOXQ7LmFqBNZP6HqejaZ+6OIfEPlem1pFUVhN649teYpV0/VGbtHJgQOMmM
0zrD7apKWEB+s2plyIlPpnEpA4ajhm8qod9iegjqB/YG0bK2g7GfDUnlnSSzDf3j5z7WMLGiKDDW
yvAiOqDjcNMX2XKPZSUJ9ktpOGrPRD82N3rDpH7wV6y0x3nUEdKaovfJmHayzaNqyPYz9dyCE9Dq
OuZOjHV7XIgZN6KJNtV40FqzfIKvklZHxxHeETB/ZYQex7/PBdVcO0o0Xb1zrc4h5bfEP8C97+dd
joTkPnEaC4wBi0JCoFyqs38ReU39WSX2TbYkYGdcB1h3ZNptVsRUuQCMYdHkMfg03YOwNYEN7Uu9
sdIoE6J4H4gq5RRS+tPXNGsqJ8zqxNPCcrLGD3Pma+tuXdXKKks3aCdhQHzSRMNxe6HukMSCPmS9
g61Qqx04jRSfB/l7wxFidPmlWzqD49Co6hqezMpb2GAj/GaOEk/+Ytb+N7dozSeSgNyCbMQafE9i
zgEOVGS1e7Gk1g9PwQDAbji0H93O8g9ui9kBdJim0d9A/ZqzQLoJWWkp0cwxvWwQUcqaPqFtGF/m
aaJOkmRJQyj51AKTaTHrUGZPmJ0TSiDASngtRTSg/nVj0C9pgaGEDtehITb1qnC9wokCsbb+sYIP
9j7gZJQzjw6uekg5KZOxBkL9HQXu9b2DdzWNpZ022WEho8S8ZffHiaWkIJdcg5kbk/cZ/Qk8XXWq
T7+3WhEAaQpmT3nPtFsCZ1cutCIP2LCEda0tMIfemRD4rLthnsfl3s9zGbxviMvybohnyvovThFY
OByMnOoyXUr1YDhFZYU0HiXhrP/cNv1L/5oOLZoIF1u4D8PuXFBpV3JxOTTOO5zD02nuLfden80g
ZpKz8GXzUv7xef9Klfu/k9z+/2bd31Rkv7bu/59O/AAAUH/9WXjLf/rDvA9A57cNjIm+1DRt7Pab
fu9P/77mWb9RSELcwH/Jk9oUtP+lu9VM4zfiauAZo9gFAY+657+Ft5rj/MauAukhTFGe8oYE+BfK
200b9T/NdT7I9mh8BecaUbsdIAImSIcgtHxcg+UlGT68uhEPf17jtVf/F1c+h56ynuu9PXBlkN8E
T5F4wJb8sktvapFXapBsXThms3FGN+eB29EeSsN6S3D5q699JiWSg2fWSQG8ly7letsAS4kSiHxv
yHd+dfVtvL765oh2PLWlYMUGBgCgTgIL9mX35EwD1uR6Pi8+/uaVeK8r0voo9hVL8HjZ1bff8+p7
kzWy0qRvSpYmdDA0odedq9kfL7v4mZbJW2g82e5MqlhVuEdR918nGiEX3hdG1+tvvvoYlkkMK2OL
YIRE4IroxPGy730mhyJIdPbRc5dxCa5OfS2zC0fOmcCGxyYler8iVuyb75RTD9+AGepzdNHXPtdS
UXv3fEqYJZUl69R3y1PheBde+mxgeu3Ubr6YMs6B6F03GHpvE197Q5P1i7FzjtFwes8eMAgUcWp+
Y7GFF/SWNv9XVz4fla6bzF5u8iDZ8boSW5NN3eqyyco5G5jZqAqCQb0CF2N7n5ijODpy1veXPcuz
cYkWspGKWkjcAX7+tnaVOMF1Ct6Qpf3qvpwNTLtEkY0lv4ydTytb+rc2J7+67NmQTHwHAU/OZScl
67AzWmry638gQph7/p5J86uLnw3KGoZO69W8JQISHMAVM6xG+kCX3e6zkTkWRi9bGkDx6AmFliZL
oskf2stu93nMRlojH8OeWsR+UDKh4NKEmv4WjP8X9+U8nWqtKjIEqSTiZ8yqHWpiznZe31/41c9W
TZcIw2ptuLrMb9Tw1Mg3wOa/+tZnI9M2IfYimSrjzBxvOcXDmanl/UUP85w/T6hiCnDDzmMf/WhT
VNXXFKnfl8suvv2gVwtm6/qKIHQrj3PXLb50rq4K7JDgWC+7/NnIpCRJ38128zhR2X5r/h8XQ5vf
0Fz+6qafjc+yWQZDADZBul1SeSSa7zi6gO8u++pnAzTH4tLXeZXsOgh9uj1FtK4uu/LZ6EST3+bU
BPNYDbai7G9/t5K34nB/cU+s4OfnWfcr+rWU6HFf6rtqll9Sg2zPi773ubfHSBxQRFaL9sWELpp1
6sj5Ue4uu/jZyARZ0S9dxxcvJkHgBj7UMi/eXXbts9E5+mldmYB1yWPPQxTvz6qqHi679NmqWc/A
y/yaS3de753orV/p3exdNnrOkzSKkuDJTnFxeEy0+XedfeG3PhuWs7JVV7GexQsqmNRk8nY96NCX
3ZKzYanyhk4NduDYaDWbppFux26wPF928bNRWSaarMHb5BgZSrs8JEawOJ89mA3yst2bdTY4PYSa
wHnLPE7XPvK1j9BZL3ua5tnQpJlC4d3iyo22XPWCQNdKrU8X3ZbzhAPppPlA+5kM6mp60bThBoly
e9lEeO4taHSPCtGWb43IxX2f6/Pz1rX4V+Gw/32uN8+GZkIyQwadN8P7md6iU+Lco0/qslV5gxG+
XtwCE3yLnVXUzaYfnTj59WUHqnOOIC0S8kgpbIIQ1CM90Hbo3C97/f6IeXi1Htd9yZHSKNJ4qukS
lCBlL9xYmWfD0qSWmi9tmcZIwqiz1fVnDrTpZWP+3C0MfJiv3TtpDF29jpE3If6suss2QOdGjhre
mJUZXFxmn4NUxmmqX7YdNM6GpKZDZxWWnfL2zQC0pRFQLjCay97t88BjHcEgNgWungh5wwB6B8jr
LWvmL9b5c1tv30305zUG5Sy+sigXYTIUFz7MP8w/r97B0s+MaSAULdZLs4l9gLFKBG+Fjf7qi5+N
yYlWLSpvLg5vOIQ/QybkZe/gHyDcV197cEzODguvyZT3EVmJiMXd4q1s7l997bMV06Aw2acj97vy
aX7mFZZmbFXThe/h2djM81nL6W+nSOVJdIAOlEdyzsbL9sl/+Ixf3RhnHAdMKVy90ae7sph+tCux
1BctPOe5mnnSJaOZMhV2GgkEeF3jYlXJZSvPeYAO7PxpbBF2xm5r5juimXp8E2162fDcatavVwfw
+4PQF7460s5olQ+u/HTRPdHPtrJd5a+9ELTbsdkCe5qC8d2I2/7Cq5+tmNpkkuSQNswq6LFJuw+F
f9k2eWNuvL4hoGrrqWi5ct7mu6U7lut62Vuib6Pq1RuIOyeYWmhwcaWhBUytl3mggnXZ3T4bmeAk
llLb1rVi6oxdujh1NKDxveziZwMT04JVNo1i6AzIy0YyiEYiry/85md72VT9X9rObDduZFuwv3Jx
33kQJIMT0LeBZk5KjZYs25JfCA8S5yFIBqev75V10OhjnvJ1g0Cj6sVVFsWMjHHH3msVbpkYiof3
XK6eymHbtkest7AWSb5c5kOvq+db8hrvluGwpTn+rbRRtBe+ZdDzxgUpVWG3aYGndvLX7lHJUXdJ
17J78Kezi8oUj8d+2xuvxmIAMxw1z8BYXNzrcryjiPEPEPO/XxH8tQetmG0Bb4HlBrZt9pTY3adK
V/mmuYlavV9bZCqRBnsTXyE2tI+tf9eoaNP0waXd6snShsEpWcjk/BzrQ5Vs6nR+sBqGZiGNtu0Y
hiTC/ZhBsS/k/GwaKIgyf33nPnDjvi/pdlMT6VOUz+TKjEG88emrYQjVMu9ISqWta7Asi1VDG6X2
bFv/W41FVCL2XKuKh8cVTH2/MW9JczH+BAf6TSf0VxvYInDbIcNYftCKJJshmU59bPzJWPu7h6+G
ZRP3wodGmgDdbdWXJaq1e7Q97UzbRpC/GpuxEDk1uuTStEX2mJsTGOb5alOz+6tFsh48jCEd46cs
zaukmKtdWkJq3Pbw1eCslTt4LYjLA6w4Mose5qnZtNxAKPq1o8+Z7aTSYnDi2brKq0WdULllm+IP
2FB+fXiOVawj7Sc5zL3VzEePyjCcP5metnbG1TBtRTlzSuMXtIZcbvJC/8yUJZ+2NfpqlGrypW1r
FMxb5rPjdaE5bbvr9v3VENVRYY3yMiNSkbJL7KjbuRSvbusra+aIp+rUmCYeXkAeSNK7xUg37eqx
tv76dQJS7AllMm3lfveh8A3z6ALt3W9q7TWoxJsX6g4q7R2GoB9uIQ5Ut4q7pG3bCG81Ol3RxJTz
Le4xzdp43w6yOs+jcjY+fTU8c3JuWYr+sqA25Slo++Uc9fG8sdlXQ5Qql34yEYYe7WgcdjZJ+ZSe
ZdPGd1+PUcOnUiFo3WMedPqqjRdSCTnmb1uMLp6Nf92Gi6g0grZS7tHXTXkfOPhekFz3G999NUIr
JyJD8OJKSHKKAB27K05GYv6pu1/6xr8nAOGG//XdKxY6PGuZeyzBBP/wlmn5kJFxTI2xyo4mEPdt
U/A6HcjNk6knNd45Qkkwb1i9IWOncbRtXLmrQVvPCbTSueZTBG71qKSyzwD8/2R1v/TBv2kjd7Wg
gvoAfkud1bHXk350DDXBLfamD5vmhDVqDVOX7WEmRf+mwTNnQ++/lNRlbWz31ahty4Wac124Rwr7
wLPAv/owKCj/2959PWrLMuitnt5TI9pEPZmXd6PlGNs2Mu5q1BqVYSvh0TJlpmFGgUVY7kTvGBtf
fj1sSb41cAowbC2zPirDN/elH29LUvPd1bD1zJk66ZROM6rkUUE8uW0Gf9x2snNXo7awiRxix2M+
S8l4tTsHuZTApLrpW11nCDnCpBCPXPejIyf17IARfic/1tv49NVYTYcYGUBMwyA0hSUiSPHW7Pq2
9Zl1llAgOqrkL7MlhSr9cRprN2xdIEDbWma1wpbQwstkjJAQa52cJr+Qh4E6sE3hSn+dKiTJ18ta
yQrb4xQ9doPdHzoKbja2+2qspiMBeZ0YvLujsOeIsbwBfrotac13VmOVlHDVZV5Jn3Gw8rEd8ymd
nvNte+x1HvOEKrLztWAw4Qt8SJw43i8Uf21bYZ3VUC2l7ZPoNLrHdqyelOHIa11Jd9uRyVkNVZ3n
FQWOg3sUff0TqUVwtvus3vbwdcpQXPpFIhbfOerCcUGn5/qUUDm+rcesc4aoe6J0zIX/OVci+apk
YZ8yr0k3XcmR+/zrziOXWWvjZXaPZu8bJ+obvGtjtlH6bhqqcjVUUS5jZpYdS5PS8y6CQBgW3lRu
G6rr5KEINyZlhADwrKwUu7KaESssWbRtmlmTLMGXNJmNlvWIiMX4GJFoShWhD5lkW9OsxqrvUc8+
2HTJlqvtGwpRJriB07BtNyytX79Xqwj6csoZTSq1Lub6HGKLn8g/9PjLvuVv9mJyNVb9zLqUu1Dc
p5OuQ5qqupvcmYYzzip/22ZSrkbs5CXlEjVMZdK05hfoQ1jVYfqkf2j933yCdSpRSp0GN/N8ghZe
3X0b4fIkiEXnV14z/eF3/GbHuk4pShrXp9O4ztFuJvccJEb8wjI+/tjUfy7KwX8971QXwRL/OkfX
1yl2oxSJVA8nZdvTVwO39LLUAl/jIGzxAfa1ErDm4P6JSvu7llnth7GHVibLnnP049TjEBh5J/IC
im3x5XVmUYEiigMmXScBpIBMEEIaydzWtpFlr8atkwhD9XJxjrNLIX1VUXwPbyLY+PTVuHWEn7hY
gFx4GjGUgZR6x4Vy+m2bbXs1bpNLHYuXFrC9HOZKshX9K4+CxY39fTVk8SePaZyx6xNYFH5OTefe
jHE1P2/qkesMo97Jo8Fs2PX1tmUdLGMMrlrEcdt2rOsco0EoJj6D3TZwVYpijcxr35q4trZlAPrr
PKPJc9vRmXl+N8+WDCnC907RII2Nc8061QiBUV5VPuOVdIz+iy+69HYp6uEP8/1lTvmb+X6da0QW
LVzlS68ELgg6B5nJsrtwdh9KO7UhwQI1oD50jrcNgnUK0sANBbiE3DvaXAfvO9k29/VoZh+2daTV
AObQtvhVRIAuLvDpWWhqdgiG/4TC/83Uts5EcicQkaJhkzyTkPCJVR2rHYXIH7e9+2oAO3SYGdYB
X4QYhxtuFfvj0gLx2Pb01QCGjd7mU+y4R5cMGcRyyIEpsU5bO9p2j7ZOSTK5dAf0NLMrKa3lM8wm
+d4G/sYYzjolKa9smDeOx/lkmKaPQyXNB9nFf4Ly/+aLXScllRZiGc/waXrL7D8g4jHBtRb1trPV
Oi3JF46RAA3yjoA64EdGPgb3no5qbDtdmasVl4LjsRGgfY5Oq4MQ/XtxNGb2O5s6zjo7KVNS+7Kp
keR1mX1fFqW4Dbrce9n29NWAhRrlQ3bxQal0FNQZ2gs+xW0zbovNmasVtxOURJraDo6eVNm5obQ8
jJtp2DbZrNOTqggAuI+G9Rgt6ByFY5c/ktiu37a1zGrAztQcBCjYaHfXmD+TENaXYUby5tOmx69T
lFwvAZrozcC9ckv1e2cp3JwC8mDeFkBbJyk5ouqmBFzqceZK5q7OwRYJ0drbuvw6UwkGz9jD9Ikg
7Zjoa8QY7Wsn6/fb2ma1Qa5BQdXQ4YMjgkgj1OBprrAZBBtbfjVc087GoOaz3yYcXdyMfWJfk5zS
bxuu64ylsqBkLc7b6Jg07I1dpEP3faXlxpwDsRqvaRIFpZ8M0VHVQhwMEBbf4LH237c1/Gq8tnY3
YzOtjGM6kk7oDhn4p4H7x21PXy2w3hTUEA4645igLfvk2nUBWS3pfm57+mq8ovWyYTyXBkLteTpA
7IxOY2+Ym75WbFC/nghLFHhZFxTRMe6KAiLYnH/w7Nz+seXdKfz49enzVOfT5ZLtWNiFdZeYhnrm
iF7stj19dZqFkgk8Sc/GcVDD9ILGPL+OPLFsChR563Qm6SFLA8MYHasFjBaC9Ps0KutNcSJvnc4U
lSPej3qMQEIazcGcAbZB/Eg2zWLeOqUpgrrZGPlgHEFJNRdla3YarXZb8pG3TmyyIltjpHGMY18V
8XJWRaM+2pHbbJuDvXVyExAcbkqB2BxND8rRSYxjgxVaA5Ha1m1WwzXzbB+iOu9fit7dE0KOvtgy
TTcOqNVwzR1dTV3CVKPnVt0k85ydZTz96VD19xtKlopfBxTrtOXNvsMsPEPPBUQmP0NNAonz3zfN
ZSH69zMbx/hfH980nNTmejSOfqIdFLx6Eieq3DSa0QTbqlu7INL++1/1u0+yGryksPkF9F/jOHfe
GNaxbVFgBDt829NXK21au6JI44Up2Z7sa1BjMmw5o2/a/nn+eqUllyowyjg+daMzymuMGxgcCYz8
SVLzu7a5/Pd/yQ5OAlCLky/UqdcmRl/bGa+ypts4O6zTnnqEgnXp1QjW87jY63nIAR3X6fK+relX
a63UTpKaFLefvGBq94i+u32Z5Nm2qc1fD95kxkZrlcZJanaXCdBqLMLOtsouZC6/NnyUBHiobCc6
OYDsE875hvuG7CPeFDDy1rlPFxNG0uV9fJVbhqj2TcW1uIutc2OvX2dADZ2q6wg975XXSBEO1oWp
1YCM3/TFrlOgFuR9KZa7Fq5XL4HHFnEDTCQpt5VGA8j5tfFzDXw1176CzwjttfH5Vit4Jds6zlq1
BZfWFVEeO1dNBvWD/IHmEUDuuCl87HmrEYt9fqRfTsZVqpov8+hUb9CUu9dtDW//2jCt/xcVt2zO
gy2Lr46ZNT+BTf4pedP9697ub2b9dRZUroU1S0s3Z7hn2DscokWRefJ623aq29lKtBFQ4NNl4qbx
a0/eYZs3/BOe0jl6G1GVXi7oQAanSSg6UGVAMI3F6O8M6VVDtTPy2faOHtz07LuqRnQHniWm2Q6N
uXQtIPk6B3tvL1EgjlkKh/m7MdlIcEJIfKP56l1+ZGIDmSLQcae5La6rKEjLOy/xsuraif0mfkWF
rDRupRpz+EehFALNXT73vcxCPkQUfzeQH8RA/4RVZz8NfDIjpg1c7vGnaE5Q2wDxMhI6XT230QPc
rQwdUT+BEtx15uD3wEzLPHpqBiAVdzX3touxz8gZzZ48pXNzCMcpFpO3n5vZaT8XbVskJ2oOquYc
+Np3MLAPJdTGQcBU5vMnelHnpZUBRQMCUc+L1RRox/zaDFS6G1vp9rc1VEJV7sYR9uZPXAQmmqTE
UeKl7IvBEvsBvCinrxqUDTDEykrimA8LF2/W54FnKrXvlC/N70shHAQwo68yrDezPUUwxMlZhtAX
BhZbxZbQTjQ0hxjIXX2fzVXvPLax0/EEfCiGhRTYQd83H2KSB5yHrKvy7B627FBcBZxNGj5QJOv5
2Hcm587F99PiMZvKZrT2LPD1ckqc2enuOg3SsQhT+FjDxyVwrL5AZeC5MejbaYmbq0SYjvFa2v3c
VaCBe67zcA2VAISJgUzOOIa934yd3pPPCCB5R0nebNs3c1YMhNWEOfdLGE2V52QnqFJF3O3U0hkO
lyGVH2HDRoolm2+D3Y3jJ51afvJJRY4aWsgA8G7SnXStCViCYcd2cnZ17bhfU1SW2XsvPAi9uDSN
xarCwTX4sZ2bDNl0lU18KvM0l1GHOTSDjmDCx648fu+hCkiTY0yMtfbfBaBVOwvTDKdJHipfV8aL
sfTayXZtstjLDxO2ivFTCq8o4bc7vdol8OdAP15w+NVNNeeXAeapHhUk9eR1AOG8qodgupFpbZvt
McOD1lcHI0h6W8DgtZOo2nt+Wo5vFvEG/QSkek67fV/3QOxzHb+6U4ubJ+t6X4WiFXRzjE9p/8Ps
aKOf2Mws/B2g6c35ukJ1491SxN5ZT6DbPWq1OTcWj6Xrptd4RcSHwEJL8bMehxpl4sQHwiSR7W05
e2B/zHh5lrk5xj9jJLDyFKO09RZIlVOiorupqPv8duzzWY56N8kIzcmLTuhU+Z28aBHSa2g2OAPA
owZt8qVjdpD1oc0mL032VuSO9XWBxmdQe1Ih40xhlJnd8YsL13F5m0CdNp/cLjA8VN4JQWQRahv5
wSNyH5bjfcHKAC20GL08g5KqSPlSYS24ZmyOA/f4rXXliQHC1YlSR7eLwhLqkHqnOKyZsU9BZOkb
UsgBs/hhL2cfCryn4dS+plVP9sJxYjOHqhOCUD7UFzmNhq25GFIJmn0GcfXiMJUGT61Vje6rPRs9
VMlggJbMu43DKN+LvrXrxzTpfPUCfRZfbygn2ej7SGTW9G2Mh6wA1TaLJj0VEXo1CFQKxWERCp2U
qXkcY2w1A1Nia+fWbT6YYjBD5JPKBhHqRzZ5BIVldObLpMdZHDx4h/JdGxzCinOH8aMujl5OoP9o
Cqtr79WQYVoJ83QaFjjaIOo+JpAZxHe+Vj3CG5180LYhS8OId6nqLY9sq5qcFH7Gq6bxO+DRNqY3
Z5OAoWrE1WTpU66a3gB4Tr5m/OAmtqH2Vu8s4iwudHOM9+4AhdhQY/Rzzoshecy9YtQPdaQc60Tb
xPJH4csSJUzmO5hCWOh1loeFn5cxIhhcWuPZV3JRE/ns/ijikPsh7sB3vRwqa9x5utDxJzTbdX8l
WquDslqMEuK0AveeA7LvJ9WPO6SyYnjUinnmDgRlcQHzIHrYmWwn831cLJCBw66uzUcPoacGoT+n
FpxOOU7FFyPS7lI/srfPinnfItbNGlQozeIdRrNrphtu+gwHY4hVoWIbmtKUcwgQFdpqWIp6Lr87
xSRTB11Cgmtrn6hWwsHWCUSgHDpDnDxknm6ZsqNokt+AjxVVuV+GrDfHkNqbtnGRmPGML53vBd1D
medZXZ0SkSW5f6rMofXFwUQ7nd5YdYWQ7GH0h9yCcd3NVrzc2cvCdxUq0N4tCQQ9Xi+xry2jzMp9
5fLlIj1rLodrhFO20TwCMO0YdlRmzpY6LCNBvgoFhBNX/kOhxvg1MmqHLcHU9tb0ZvLZYWviiM6G
n3IcA5LSps6sxrAwpqq/guk/2rvYENGoQliCo/8k8GSXd3GA0B6RBkTP3n1PI3wr6thwcxR8YgYU
VopdMQ2Mo7Bcrd1T60JoxuZWJdb8fVaA528iK5/FdaYwFjxXxdINd1LMNZaYXuWpY7O3WJgE8rBh
PC7Jp2ns6CA7CzWACc3csfsUxOpkldNnZvXM+Kq92cPdlYF/9U5xFtjJWxYgeX1ufW3X8UkChPXN
nSowht06Qvmxu9O6zodul5pNnV7N1ZSKYB8MZtUMITxzL38aDW9gSpZSyeqD7Y6uPkfB1LuPi8jF
EMMsSZ0lwxvSxxXgYtrED40L6f1yUK30uMuTuKasyMMIW3wMqpqlPKwxIPVfjWkc4rcmi2TXkA5c
jhr+MLfx2WuQN5BiwIgXmf3FHILMTkLV1hxgQsQki1FjYIEhZWIZrJqc8TazIXTgOss5u3HcoXWf
uJy1A2jmjip6vgnLVARhXZVWhL98l+e5S5w3176MnOxzAXW5+uFZaWPNoazsCZZuEbSm+yN1YpaB
0ErdIv0S42Jp8eLApgZhPzVOpM4l9ukoDaVNVvnnrlCpyMN0EIlBA6KwpWtFc+rFJydlH2vtUrCd
GfPg4BgmdR0wYDQ7qJZjMRj5oonOSaI7WjCfJ/OWPYf0P9sFc+OxwU8CRuziS8xf5trO8+OkrLHN
Q9mVdvRaLkHdPfIqDpMcNveyuxlF3Vkf3FL6RggN3wVAXFYaNUmQ92axy2DvRU91JKf2bE5FYR0X
yffDhnuog089JOuWkscunl+jxWtzcMCJYV9o0QlG+DtjYUw8ijkj+SxsVLDkdZjGgIFTptiiD/j4
cx1nSOQnRDgVWxKZ4pG3gy723jq0bPg4Gizf/P0S7LG8ckpWqS+Q8z3vesr82nmJTeaTH0tNgz3m
be8MD0ld2sP9RGJLck0qlEe5Hcfn0b/uq67t380GrPlBQC4FM4zgL6mvosHO9EvegN34aJOUmDwN
I3KdOqwpVJ4/52mXqyvuY5PRDH3hevXnVnBn+nMpoXmbB7sdJhcPPZeE4zNqaosN/RCPDVpHBSjY
uyrjrKDwNE0MDXA7arTzZuo8c1hf87j8PDKJ0D5E5FKHNpiMiG+B8azUDU6DYvkmLo6dGQGJc+tp
A9z+0GvxYcIeYR7ttE2DT0geMkR0nJBa5w6gcJ6/WtClsoecIIR1bDPG4be4U4zJXe5EgUNVlhnY
1FCa8m2IaiN4xGfSThyeRnQ1V5UA1HPmEtrvn+vC6pPvc9D6fHym+nx+8MaqKBltqLyquxgBpQZ9
nYzViz1d1HhN43rinMH1VretQCt6GnSa58+O0yQlAq98tsqropG1Yhbo7M+abKzmQUfDkJ+6rDcM
FeI68Y3nBP6+9ZYX/ahPrHxqCisS6ExceJZHr8Ts1u1FP2TitpU6Cj5X6PTkRWHkNHsz1X7zaaok
8UhaeWEQdIvXU1SgXbZkj5Cge0LPGvUA5H8HDPN+8IfeezLibrKu2yGW3lW2jEVBKcIUFPd2seQI
r8qF2ed5CubJ2dVVq2tWmzjC1OJmnb4RYkzcJzh+5ZDvosor+vjgmwiFnwjDQQ7PpiFnJhwlJLej
XDxHnJqu9DFRNt0Qw+ZPMjkeADUk1S2bT2+49nyE0Iey03F8BJI+URy9VG50QM6Ucdj1ILffRkMu
LjBSXaf5TVrKsSAXxBzz/izmXvt7i/NucT+QfNWddbJwx+omRY3EQvOG7pWHYdO9nxwqEW9LwZXI
3sHJ2vCylH95oR37iwDn7+b1j9gt/e5Fg3M3H8yCXTQHOEqU3Ie46fL20HaoWG7d0XKbs8Suy5xv
6kGcU9ma0y0VpBAoQjfrZfA1r9NmOvpYyqrnnFEM1iFbTHVqbQ41D+7QyYatFbbUBAkSIt/yrsgr
a7kfXBq6KnbamISVnZ05lrDJSedLwZ9HxuwFUDct17D/EHr+TczTWwX2sOmYRp3J+DyxIkJvKWtF
Fgz3xl+3BVFWoT1lRYwrgPLnYhLqhut1cZ9X9bYCANjOv4ZorLLXHvuk5ezUSYfzwVTPs99Ej5ve
fV0k5TlLqyq7Hs/KTc1rbKTZl8uO+Q8XXX9lZP1N/GddJRWPZhvPc5qfi7pImuyA3gleoynb6OyQ
i0TpGjDHeI/iw6DbzyV5jAKm9lsa5Jy1sjp27lM6EopQi63XMiHqCto5NHDBIBhIfcoP91IjZknC
rpExQglVX6jzeWN5YVGQ43pnBF7VXcdDaiZ06447MbHMxZ9IrpcI4t99wFVkkWTpGWz/NJ4Dj+MD
WoGgn1CCmON7jXUw3+dAVP50F/ybfuyu7gZQFNvGgC/tPMC9M66LtA4MZ2+npqj3QY2phnBHtEhn
TzTB8DX2m4D4GSlypuEQElvEHLJijN3BdHqjPU5F1CGpKm3Lub2YSHM8hlTM6YNEhIpRwlNtUXX3
qVW4bMj6vtF+Dy2565ApkTA46nsQAQmHhy7xFSYvohHG3otyTtWHNDN07hwKXJ/e3mqTGf3GyLxj
nXI3tqbTELfm+FzWHXcbWA2HMkERUqDYzTnNcn6fTwrXOIEYtcRdshPRrOq9NUIdOpSxMXXDtfSn
YLgvfQSS+X0+diO+xL+GxP8Pbv3w1va6ffuPu29N9x9HXf38xqa8+h+XX/WjbuY2jZP+f/76x+6f
fwZcu//Wf/vlDwd6eD8/6rd2fnrrdMGP/hNxe/mb/6//8z8u7Pl+fkbk+l//+aPmKHx5Wsxr/SuO
3rok0fweYf+RSGLyH//rvU1/fPu3H/snxt72/yGEjdHmEsoQnrxkGP6TYm+6/5AYLXFnoAK7BMWr
uu2T//pPw7L+YVqeZRF0wy7iO5dL5O7ym/h/0v1HwPHQ8RCucRi7PO7/fPoP/xxvNNxvgb+mIy53
Qv93YDquDHwfWpFvOSIgKrBOGpJp5/hUH1mYf80ShYfgfOdYRYdKHC+xfrUmtDMYSUl2gxsmlhze
hbrEByPilM29bS6uvHVLrcp9i7613mGDn41sZxfJci8lRYiPo0LlyRERElH0lEvJ+lllolAHIphB
e7WUbnbKHZxE1xb3zZirzEonKJRdOQ4f3UVYEZ7eqrIR1RnWovdxr2bQ4XDhIRUXpRWb/n6KjPix
0t0y7R1mQPer4LanCXYImK34lGeERXDXI+qcHuzAnpDDLxVuysPYlnn/afTYz+0ABAToIv15KR7K
uizaU14pP/soOBvnT1a6NOX3zui8R87Qrnh0tCv9a7dWHQi7qUYOYplTORzLoVH1VYGL3H/Ws1dz
C8dpsM45ULKp/F7GfZNd9X4wLpIoS1SX58zlCH034P1BGDeQazzf2fQYgPE9zA7hhFMBiPje9JUG
cMzHq+dXpw+M5XokLtK82X4SEN/tEUCn3wp85mofLOWokMgtJm74kDu1zrrKE2Xmj42ZZO3XxPFS
5i7X4FBku81onMvGzvx3X3e9vjJ1vXRvc+6ZNfJGO+fyKeyG0TasPVpX1GH7goCnTaC0xW9MYRyR
FVR5MV/J+yQK19mn1WKSN1ObNV+bKqW0p7A3myB+qEbu/clmt6H88gGZWCcE17xsSkOguMScqTB5
dQ+FHmr7fghQSr8YOuhR0k5TCrfyPBSu2X2Vk9lFL4uVTOoz0aG6/uApQIVFoE5Llz7bgSNvEDTm
n+OGbWJ88U2y3XyRs9v8NOsc1xSioBeCjc0+iskqvnTcxyTPa8LRU8wF5zguYalig81QHE80xDQV
H7K49uwv+AAj/aqsvBhvHAtVmSPsdBT7LhVgtnzdkGG59zRl4khaENU/M9NXRMdkVh+zYVkeI6y5
QIhjzscocvFse4ZDN7aDpAg7J+d1JjPNY2zkmfvKicPMzgHSnaDalcGYsoGa8lZ8QNYWxdEOoTC2
NeGmKXYZs5Ez3rAZO+IpRRS5fMeyEfVsp6fcse4xWdfLQ2E1ufXFI4rwCtnVOihppDjxMBnapzoo
hiMjLHrlr1qnrNFQzHtpKaLLMf/cBUXSutfCZH3dkQA49E9GQ80bMK0+IWjPCSpn4PZ5LY2XdMDK
+H0ug2D86csu8M/CLQ3nymiKMb3DXlRb7y3wlfpoGjqNrt0Rq+AhEbPW4TLZTP4PLUHnnurIrnyS
tszyXT+ryKTrsd7v4IZAQtddKw5i8CQbII948Y7UJAxVQ6IwzKFR5V5MM3XcNxFjxvTcVIZLQKNy
NWMAoOQwSWVFtTjk80rPOHBJr9xd4PV1wM0Lygkr0DixWvLcb4lVZfVfHkT7Jlr6crnqTbg0YXzx
GYbQJHyqHca6fBlKPXbh3Ab5jcH5+QMRRAN9dpa5OnRwH8NC55LvRVvl8hbV0r0x3XTZcYwcf9YW
8lkQaO4TVsmXBeXzU9Q5ELdTPjQ+riQyjiOH8VOZUzETiYujbVLMn7yI4YeEy+qzp1LztNTDiMwd
HXhYGl33OgXUNxFhMdIfXDkZXyo5xA89z9znSMwPcKTmJ6fyixMZ8fZJRXq+rayifI5BuT4SsbIt
0ry6d1e4PVdXaSWpAF+a14agy6fMG9Hcsamz3gfLLJqwddzLTaPvoVlLvfHALtR8jglj+qFTDfG7
gFD8gtXTLbBry36Hed09tH2ZFdfIXj1sRr7zmYvIaTktEZGopEQkGF7yum+500PHNViReiDwgTdz
jC5+EEFhWFh19vSm2+FT3yLmCr1xqF5kJdQzM4CFp00aUQuKx8jPGujNTx8J2n3aSexNThXDIrXm
u6Ltoq9jkizmLfcjHFZ1gX7Tt8bswcN9+UgzwwYrg/xr1xBeQRzm6+Pg86HCKhay3ccV++ndJGxr
VynTbK4ay22/jCz2iKUmy1Unb5DyqSA/nVnRS14q4Q138UBNp4hM+cxlT/vailEfTd8lQZ7blqdG
2t1BcYTCzmpc4wBMgdc1z6jR1f0ogzF6mDsjv2ozMt2xtwEEwcI+3+A4dPlzf5VavTWGImrVlaY2
9doehfOpNdPvUjXVtYkqkp2pQ0xudPrPZtNIer2QdwgkHvLZL56bZVn2M+e4nW6XBEt73e+GNLqF
I+py59W3jwTx65tguWwF7MYqX9Oo864tDqpPYzdj0K7q+oFEAO6NciN+DdKhPanSGw6KbPr3YuFq
eheojKuTxqjl44S8LSfBu57Cmdxad0dVS3wkoS69JU75HqfZA1kR50qp6DUyrQ/emHcfJVdIhyxt
5RdlpNXOTpt7AhR3+BL0OUua1AiNuhTvUU4uatsmNyCtxY6UtOSzgeg+7IlPTFUpz0E8sF3oumsV
GAj0SB/ZMfeImvu1lphnsIwRAZKa6iZ3+WkhihrwDtRz2JT6xNGM6OFYHSuEymqPC8Jpzg0yqyJU
jcDvl/YPVSenGzY5/hUTanBbQko/lWXsfGYbZLhfVU1w5icucZMU66JSTzk5wEnYFGrZB6mB+TTK
ov5LxvWjfd329fTs+DWy9oFLDoyTXswxK/QdNmtE5tiUPJmLGL3XIjCH74lfus2+m5P5KuUuaT/2
rtgbjfnexDqdj0xy5VvOkn/va/dLURvZa9kmTM+1WnapJ8qdjrpY3djNkF5F6AG5Wr/4OScnYX7R
mRVWnlB3xcR5yYHlcLxokMNpnvJbxFr+CyPDmA8ZqT4nXl5bYY1t7Viz1fw8FUNq4Bq/zNrQ9PHC
cjes+6OHqOPH9FdoMRjSun+QBF5O1BSoHyigrQMlL/NuMcfi6xBlJVfbwh32kTtQ+9si6D5mndcd
slk2B2qE/zd1Z7IcOZJl2R9qhABQKIZlA7CRZsZ5cG4gJJ3EqJjnr69jmVldFSFSWZKLFqla5Cbc
Pd1JwhRP7zv33lszy6ggtVwnCmgwi0PyGhfKbMEMTlFPQzFqbR9U03qSrDrirarL8rREcva9cil3
lTlWdWBrjrHVjGncRDlrep/JGT3K6jhPfXuKp+28msOGMILpJKCCgjqdazC4OJ9+e1lePpZ5Wv5y
c4mEjWvzbY6S/mH2ZGX4sbM221Ff3FcXpWmPXlhiuKwQYh1932QtPYyZTgafUapzxXV967hr8VvB
guyG3NL3bMtsv/GGloNSqFsq3hOkrmygBrdLEX2tkhR08pmiSalnk7L2ozSl8Zo49XPBxooR2dV3
VbaO34TU18FcON8VT8Nu9Iou8OS1GjdxqIbNxwfGhI6XaWqpgEZxGdCT7N5RBJUcstWJz63n8Mi6
M/zfqkdnmnq/00JmWsDz74WSTcpDy09THLvOVmFHGcarJZQWsvsqdiNyyOfEJLlP2OoiXpgGbaay
LHbI/CX2ssF6n6qyeOpoMJ59biJz8bcu4V0/Q0eFTrkkt9bU0vtoZEjyEQm/eVD2lNzl3PnYzg/z
ONHdaP6UqRwO7KvIwetmnWWgo8w2yFOHUEmZ97z886kYNmY92Yc6XxkaqFJkZoDlO7RCtdmmRCTv
/CZuI+2IPTOrg2h2B+y9kfms2O55PJx1H1ZuPMAaR6b1ppmt/JH2UnyazTCdU69nWlyt9p2qQDNc
VRdVAYq2zda8I6pPmK46GmUHBroChtLraOmbWER12GhtM95Typkk4cQqh5GOAC4yxC6jmtudgV6w
wd/TP7B3kpdeN3i2u5IdUYzbsKQJMyWZ2CSwj4b5Mj3SJKu3fqG3PImidUonnPtsyM9NZg4BImgX
GDPbsKDVRs13UbplaFF4EVKOuZ4smtf0c8WzXYQE57R8SQvbLtb6gpsgT+x08eiof5rXSY9CbUmi
+maWGa2QJJsSIaEv+6Yi4eA4tqkThb20uuep1rl6TNls0GRvLTJAl01Mv0uI6HsduuXM5p6WTUPL
i4RBW0/2S1KKDSOMvKPIQts1sWV/ScLaxLUserhzOYYP1pJnp1mt8aeDMt0dYh22d5NXVbuZLLkk
fr6ws2LJTrJy6mUzm7qsaNcbSWd24wuWe1tauPNfWuYyBBZ2S3N9x0exYm70ExTvH8vt1Ya27eyg
ccq9xoNMP8fMSIlXzcY3jHrl7WBxPhl2i44taEj10Qa022Ed4tupH3U6L82qeIlE1qINi2gJ2mZJ
LlZOY2uSOZL6iKQCejCEfklF7lywt0wf6NVyszS29TVWFWvRMpN6RHlF1N4WHIqHNmqsk2vZ5VPp
eoSuuzHjdG31ik1i3dcPdGjp26Ysihu2ufq7ncfdpswi+6D3rVb7vH6i31bdN6GhounRBQW6X0sq
p9ns0Dq5q5LMDXXZG6hY6Zenz/EL3EVG5a1Iziji5BG1KiLPtxHdg2GV635MW6A1nG3ZqUldFliQ
+btaWyx/0kt5pBJmXUKpW6+JYUSHFrPv4xJp2bfdZ0WweGK4aSoexUHvoy8ZE+bTyy652GQpPBgc
irx40mHyPW5L9wmUDA/Y3H2ggHr3aaRHWyo4u41tuAdp68OJCNz4SD5Fft2BsX8uy6J5BGuI3vu+
UWezbrlwT0N6AuzgPa4l+XKRPMVwWvsiKtmQdKnIZuIdqcSRUUQRsNbVp0zExqYR1WO3MrT4s0Fw
kkc5Gb5N5iLXbzKKbaciSo9GPBSBMaSyZaJtixcqoK9L95UXtFNSK+Mo7oSc38q492Kzey0bp7MD
u1omBvghzq3AoK2NPzHZ3j0Vz1XNi5btuS/KhMs16glDNRKYD+Fs73umJnRLU1pe6LTz+MFq2Xoj
gnF6rumGlYE1S2lu4sZwX4xytWiUz2bvADhVezdUy6bZ51pha9lnDTM+fEEuDpaVN/NW544HhNxk
v4tudIgr6qY7/J1y8scGHsvNxl9dWugdyz93yG4rQ6InuQz6ut8XS+Fnbf7ZyXaen7Ix54M7m2lJ
1e0Uv3rRQqP0bHWPCB/RrklnWwsmM9blQcgmp84WPX0/za20SNGgHjZQuvBUaMaLvXGzpS2PRNVU
pU8E9HQiJFfPNkTBePmuXYXYelHnhmnVyN92DAMe5VUGfJIwjQdsAvJgciItzLVC/7bXBRGk0s3N
7DlqurKKrKK5nq7ThmfcsA61PY19SNb5wpoL0y+sTaOeKl6X9IXLUYv9RTcs1oB18zy3Vur6ZV+i
enkxzcAqVV9Db8hjl4w9Zm37MY0GgCFY1y+9Uwn3XoEUsIr5MclS68SAKkL0KSeYlalftCzN7rHv
ljtzEsJ329I5D5o1Pzp9mV/4SrmIaSr/ZXPUd2EdLy3IgmJxaRkivyyuRlhpu9Y0cNdZ7LuuF29W
uSznhh5ix/eQGaOgytJ0K6s2e7Apw6S4viy8TQLNqgdcuYo7W0vzLpijSupnw4lQBtH6YYlWnZ6a
47Amq/7QFt6I7tYQDHOD2hG7YZ6aSRak88DqmgFCE49tDQZ1p7FT5t7Gk8WS2DfzxAIPV+tQfg6x
yuQWbrnpi5DS3jr1W0LPqpcUZMzdkyVEH4nvRvkcvfVycFmqjI0daTtTjcnghTX39nhXZBTg3nVc
xunLdbK8J1Ru4iLTe5MX3STmuKwbFxrK/k566ZzkXLs/ZPtn3vvsdpEE9+o5nDZVJ+z2NEbKuePm
YGXPuTfZ1IKz+O4OFit8d5vQHuqeIefm6F5GIqq2VIYP02GF38u2a0/pdJjGSv4uuSs3IXkemV8Z
vJn9VJQqG6GduNnOPkE9sUejuhkZG2ABfn0UqFD3icrqYp8Zo0a3N6+xLcYRz9jEw9jfWFPSp9tJ
8Zp5aCZKprdpbqpop/Npkuexc/v1ps2BAffEN4hkjz6knJuisoxhJ+YVRdJfWclHD2x6+cs7Tdfc
0OULjXcohct4gAZS/R0cnWKx4ubJssuIT9S29DeXat93pqbdwcJ6akdHMnt0e+nMau9ZNBufCp1V
tt9yjdKf0dJtjt0yGwTjFgtj6DVuiXfeOvP3rv2KUPt/Ovw4Dexv5CP0LydtWkumY+vDS4z62OmR
twZLQqdx6EZddXLAKNZAJePibsFN7SXQJkO3/Vgq+66b1XQCEENijky0v4aPJ7eTYr9a0c6etJYB
qbfp2+5WtROWZwZ97jF3KGV/ph0b8LHVo2dkDNA7vXVYQbMyVLlp3NjL2h6iIcrDiE32Qw7xApXZ
ftm9mQbuMLzFFbukNjWbM/qr8ySV296OBeOFP0bOCH/F1e127svfTTQ/z67q+bvctxYy289W75jW
3RHqCB6DODFfemO1YeoqyF8uqcDWc2Du3KQ7ukfRSorktWWh6Y9ZDbTYaF2An7Hdko+iiA6Pk10y
d9reGVuuwhYjWInFN8+nHflw1G+7QNG1XCfskH9blfXDBmHcuINXjoLRjIXapBRes7rsxgaQxwTK
cyUH+GJZ3sYl/+aDuhr3CpbxQc87Y/Eoih+Ffl7bNSMa2blhfxfvQRTVBih82VIf/tC58gPsyCl9
xRF/H7sA8iPxkgd7sjq4+dp86nO7/llcO7l0XMpan4OwuCtWl3dXIzm/6mo4G8PQ/LJ0o6dA3CwO
zPg6ZCB/3ftEl/A+kaUIFZ+pm2vS3o9bekQzyo4Ptp3m4y6qDfszycbTuM7FSzH28etYa3bIbcP5
ElHmfOoqRbLkG/vmdMwdY5ekj8sSpz4YyngxjGLZtKyIAvSycgO+g9Q0jt6VG2xptXWtrV4nr3bl
LdmuNxqdQ6xhJ7iYXvygDXa97+z028pL+5A2y61AUPTz0Xk2ygQOJGdpK0GuEELH8VqZ/mONU3Yw
EuV+VtLNAoU4Th3676UWNhqzVdN0Ll8HGyzacCyaCiamda1vohvSpOs7R80fjPTUuhcjkgcfPFC1
PL5L3cUNbRi5PnSc4Z4Z7FPxofXryOPtM2d3BesbnyFl2hprUr6tVd6Wm8Iyeupy6uYx79MJvjyb
i4e1Wu6NASxMmwd9s2pTfVBDzLK6KGe/inQjXArIzlLkj1miND9qvLYNIz6yuzzpYMlz/WHtxcPS
L89Lnu/t0mDb0VdvmtPSJa/sPWvfeN/kPFeZmH6Vxrye02E5RoCzG0DoyLeS2qK0q+xvRmjssyrd
+QgGz3WDufbQsHE/NzV7VyOVxs5by/iSTv02blzju/F6xjnHNa8SMK1IdgMP6Ij2K21ZXzWIXEen
cZrAnat9VbAnMXuv2OoN81ZmeQAgygq7PF7C0Y6vKKP9xhk6/hrq6WgVY3RI85Y83yGzR8LU6aCG
Jev2vVcdF1jhUCZ1gbqoxNU/YMgp6M1R3LqOk1thInqpuEFZ5ZGbW5mEBp+XCTTZTmkyiOyLsHls
6zWd955QC3xq8VrrGe/UNjKe9QK+GX1GhayXyiOhXkwpCqa1keVzG9tvccuTmaf9HOKa4Ph2jFeo
bivgh3W9sWXkd6dAtyPjAPV53GBfjcL4quykCXNlc0WzbLVjFlAb8rDkySoH7bcXzZpvmFUK3+tU
wZpUz8CM+X7GWOIG8LAlGFZnHvGOu2gsTfy65gWz3zx029QBc1hhIYI0sdWvkf3hpqVQPoxH5QZ1
xrKNi2Mm70XXTbs+vR7kgrwIXgRL/JuLKLOGWRj+nHM2cg7WPMdVXB8ntF8Yy/IEPNW8GLQxBWSU
u34WzXwo3abcO0Ya845wtHmjx9LeDzHQcNqmXIsxv0Dk6gtxU1N6ItlqOCIOcoYnIPZl0QGiZfKG
n2H5DeEUITAAiPp6mjwTYdudqNrKn5KKYcPXirnkS8sg0a7i8I9GNWFYdUP1bC56Gg5W7iKasDoK
qUiaglUXA1+voU3Wua15ZA+OJd9nNOQDwX6VFSB0dv1mduCCvaRcGQwH89FmeRgqY/5MTM1bQ/C7
iI7McSIqaMippfJNgh2r3eSYAiKx7V8jlNSbauFlmbpJfc92uwxyjazT/CqlBXo6eb5IUu0DAYMh
Wst3XHmMsyn64nmNsmUr1pKHtkl/u4uMQ0Spe6P07nstdzmOotkGRM/XMINtwP2jI2TnludbWdKP
fjtdLZNDY4Z67X6loHR4AnRgsS61GwIuud/XPoBjJgKzrnu/XWIEYVsmgWSTxlSrzNuR3SsCkNVt
x3RAFZrF6PeVbbNlbutpu2A14d1amOO2XpZlm+iFvi/hKYLOM4rvYS2PmTMXKO/6cpN2hnbLeW3v
loVXM8OqdsX69SfbEr3vLNP43xhfrxDLf97XS4h9T1i02Fq6Bd7/F0dao2LATaIT/dwc99zQtriO
DBa8y78WNQuxJ2BwTcMwdMv2LNP5C7kT4a/NnUhhkhGl1RwV3k8Yebka+t85kv8SQrg6m//jK3L5
MmxDOIYlhaFLx/4rYhW5wC+1KtONYJvqbOhL6DOf7Ur0a6yYHUOPbyqGFeklTwZk7X/XRGVcv2N/
+ftNzxOmMB1pO8K+4kT/yfI7Na4XVbaXbtJSswo/Qoa1fAlbeW8ljii3ruZ49Rv8RDae9aEw7vS1
RmmwGhmFLNS15BR7te6djX7o5N9N1P8SY/NUcS1Uf6Zj/sZ4/Ac6c06/0Iyqn/6f/q7dd3X5UN/d
X3/TnzCc/yHczRWT+SfcDcjQn4Gb6+//O3BjmX8IPhxk4wHJuFAyPG9/B26E/MMRwtSRIU1b8G6C
7fkHcyOcPwSPOu9Iiw+Vbl8BvX8gN4L/P7gF6XnsBMT1w/AvETfs+P70vDmI6nx6Hd1GcWWBZv01
VasbUDY4t5AWBU72gMK81e+TSBff+FWm0ceLy8Bep1xGPwxVsqCyumzYkgEDPEA4TgzPUfcT8C24
qutjPFTzRlUzR3+uuGaRjMk/4Gbi7DaZrzkm3TknV2du82mt/WEgOvboDRqtv0EixxTpRI+iZ9Ny
ci+cuchMoCSrW4MOp3aCMlMRIjyr0OsboyGb0eib8stWpcnysm5BT9TW6L2+LC+GYlv4mDr9jPuT
KOm535i9zeyOC7OK1Q9q+TQKlnxevmkGAQmIcj10DzMcbQH/nkgRNm1rzsr3+nyWPwK01o2ZnoY5
P9N6BfJAuUT0mXEZZCMsF1Og/g9zmfUvTaGG8mCX2AF2S++sTN4ZCleAxNC6TaAN7hoB44Fyv0Nz
LE9FZne3zWD5cNWEXGAjBQEwkq9Os1+qiIgdnEtjPMuTWfS7RadobxbfQ0ouOadUiopesO0dYGzY
8Or+0nsqcLPqrJlqel5RjHAadu3J8wyxgUzNfeVpJ/5Zr1Fu8T1lHD53uXUcs/gm7vuPebosdczK
MLlhUArzxhkC3Y2WQ1pnid9yEj3YvTx5cRnYpnvCZbdZe2vvVPm2oUklWPP6BU3uXPMdNs8aCO9x
arvbFW/YGC4Lmx1nSu7Jd8zI0Vth8at+OM5zd1kjU247x2KlKAfYxnnJ31armi92Iq3LMBonvR9Y
mMzcRhfWS/Jx4h/pG0P8YieJ2LeJlt8rBlB/XEbTj71oH09tu1PzEm9m0LPAtKxnbpl1MGbMHcpM
ItxVGk7MPjoW2VXfRgQ453Nhe/s0EvrJiUuYKwMuUr2A7sSh5zXofy0iemAPc81cvdbJM7fU6mjb
recbS+PC6sfJje5926jajF/SwamXEnhDFdtpwtwWr04gdM3cTNGxcpcLDFcmN6jz1hM2Oy3e1Fwq
25ClHsMRD4LvqnqPFPuQWmvrO05UQq/Ol9TJbVrJS1TKtbpwecXYyz4rybygYk+6Z6vzMMJ/kfnc
h9Palzvers9GMW0BM7kckT9zR7d07VcYzAKDRkE/TWXla1K0B5nX4+I3ahnOV2sk/3E5JsWw3kSl
LbYdF7at0zn4aplW7gYtyrSD3hgXUUal7y1wtoGR1p9caeDhm/SznXOrDrwk++3UWL1x260fXSfF
qZ9qmDX0tSMgcXrj2LV1tuGXfCuf93UkgMm8oekCNwevCpbIqrlTT+22A8wLViXOmTRsKHctOpOD
4gWmWmiEbl3vzkxja9x4mWFXW6ubP3Kj+D0Jo9zWvTIulmsW5d6idPhUjbWxw3szp4g0/OmmrJ1w
mnRtM2labB6d2Ozj3WonaaApS/pT2R8yExijHPC0bk1B40Y4lQ0G4FHyYSuHgZPANUk0Xr2Fic7M
Y0IYMCFk6lY12g980W2X1D92ZJsdZIBmiztsZk9gBW6YJPNT7tQ16jtFhn3/rDdVEbictSddRse4
td4WJHjtU4mGdaRNQatbHTKDYs/U1WnoMaJSfHVcC3H4lC7enNY7m65xSSuOwjxlV+rjQbmz7OTY
AiWkAAA3nOf+UBfWbTGi8eWuBhi0YEzXx57RX+enGdsDbwJh/JRZRR0sfkpfjM13O6nop02cd7JQ
NmLEZOQJ4upWRuIteUav0bicMQZrhxk+6ZmVYg734TWHbBQXxHaRB0mFCy7oapV/VJFW3sblxKwt
VRpyc6TtKbsDpb4seYwSVNGmu4U5YeM9GDxZQ+WifrWuX2Oy8rGno6PINqzz6cbI1nNnjWLD54lf
Ilrz1Wjw1VseS+d7I27kDXrDdcbCmFFnFXo0BWdXV3Dd7XPJitbThnBwuctMnY7QVktIt6w/1FHf
hbaduNO+ZgvOkl37mbGCc+bIcEW982P4BxAi5xHd8her+zdHVs5p8V76stlXbrOdx6b2u6I7rVEU
LNl6GDx7eFNZxO3aGw5le5LrAaYD+1yDqWjhbTqRpykkz37VvHDz7W9iFruBYbsI3SbLyy6f2WZ/
cdINfpbE8jx7dEyJ2Yp/i/G7qIsN9kS+g6BX+V3K4YB59t7rJ1+ScNdH+QnZNuEi09ymqwUPxk3m
HTHtYfHKU5GIB9v9qPF7nWI9C2dY9HaNbpumO+vV0O25pUfsfpqCyO2k+vTi4bZ2JDdX46x644g3
/z43D7o2A7KnfhOxXeqDmXkWsSNM9OkM8XeKF2MISkN7XhZ5sWvtFkuZCuKyRSDDk5j3U3xwIrsM
TJncpqlVbFsvO3ETrY37geJFh2BKhoPX0Vvx4OOo9UXkbbw693wnzXeWSos0nJr8q+acrOonU3y6
U4Y4idCb/R7AcOO5umU22OrzxPLmHF0pT4vBooyfUrA6wh45ino/0+Kg64xAS9K93V9a7VFp7StU
DwZf7t58AroojNdvSMigrQtoHC0c5mZbZNMet9/FZgXtvsOFBgMnimPzbof4ddwL160zH9k75smg
UIw8LUzOevX8sDcsOYzTLKSBYBen47EzZ2i/Zmc7X0Urb91U3CWq2uSNGyiT/jKcFUr7JbWTEtYK
VqQbjAQDGot3VsP1VHzNCye0lRGyKjGt361uck6Z6d1wBdXSGK99zX1rBYOLRCC1jjrY5uQVRJxH
MWGpvLS96n7tIFQT62ga5ja5NsjM3m3tRkGXq/1g3zU4MdnvV0buJ5l5LqsB+YYlRmDrZn2feTmz
CDOyG0ySJAc7c1sUfE/sCYs7rOIav+PPo9glRRcaNU9LsXzVVTwep6HIsS/MO8OVt9Oc9KhecKX8
sGtew/Ha3a+NZh6kNZXHSpPpPkai3gDGTU3Xnaus57Nf9m/dAseY1ZUDzOCsmGCxNbX35pQ+0NHt
JLQ8jMpoQpCEW9Ptbox2vDG5Vwt3CYnNYO2aK4cjssofCOesX2bhjXuCLNwAJxm8d8b2pLJ+HML0
PG8+xPwRHzouBHd5jJlEgkXKYT+WSxoki7FVeXvTemwBpno5uXry2IhCB05h152IQ1Hs2NeLPrCm
esP/AplfWcIpYQ0MfQmGhL4LZWj6mT5bAaDKR2LaB+SV1ypOGA8n8UjIySZJvZ1o2JI7LIFk8YTB
b1u2KfZ7W99lpvtipUPoLZh0VvNi9feNeX3iMamB3m7T0gl4F4dAm8FEiaqR6ld+g2+Mz3rykDgA
x2gkqnb3aUoWyBr3mysuuaQy8FjKk42zx6ESJoXOOpwRb1JlmERqW2v6m0iZNWcjjJb6UVlEkMzk
KmiOeO709vX6p2zW0PqcP2JYeWczfnautK+h//Ta+DxB6/ktI4HvRePVrW0B0Hna7TqVj/VCnmSR
bdXcnFEVj1hmjxj5eNdj/tdn89GA7phJYhLVZ1fw8XIsvh2ZurkyP6Oy341u/uUN0y+3dc4xErG9
ojemM+Gm8PxlWj/PVXSxBrkfKiLMswGYom5LuYlpooPnl2tgkxaywdyw8Gcbzlx99jVYtUAmICBm
am2AVgJdG5KGBFl7CcHv+EFe6dQ13nIpSIH95p3lee89wh47wLnZ08MV1kz0zbRAy6aboW82vSju
4+joleKXG80g5+T+zfFGRQkjUqLzjzU3dtHCoVXuMS6VrylMn8j0ezlwncqSX6uLxUKWS7cva/3D
1EXIxhswbgkRkG+ziIycyA6T7ifprWPlVDBr3ofTaU9e5DzFxbiz4XVKVchgtOdPmd9EYG++VbfY
wqgYKBPv1s7GOVRswiOx3mSe7serlEdtyrMbe2a6tmSNIGxyCl2Bg33SEyHrC/mmT/rOq5eNaaqt
M9UOoUHTFoPCQwp7aXTWBZ3/FLXcHphUOGU2ZCu+F7m9qXmzI69uTKcLnXEMXFmciIM/Jutthabo
WG+QPRvR/8SVtkFTu08XVON68KFwGP7YnPM9sspbXQ2+KvsqlEzG0cRUFev3q2nvpUT/4u2W0z6l
5X2oq+y9KtqzZmsvXX/rlPNjI5Mz4S++EX9MzJPhTDYuKSjnPBnDrJ9eqvFqYSh4e6y5lj+BJ/J+
EO1qBF18ybqEGL5U+7HFvDHdVgVju25hH5cb25hlERYkDLJLXpriK489azhFjmTMg2XnhhO1pDaQ
suJmr6zyHA7Ca2xIMKxV9FWgjRbY54d5fUig7WdIk9qzdo6IuPWsatG/nS4zv4ypjx/apLzmUBip
/ZHUrXqnrElZuGt69dNGJcc6vDyvFyW85dFaCgfeCkdhc04mL6M1B/NVqMVLmQejJ5uOk1/LQLdU
btyO3OE0f5EGDElGGWcVMGW1Hzp3RKa8xC0Ey1Csp34eRR0boGJcrletOMYIbqrkvXCxoW+Je4cl
lstoB/owYOv2CjOffTdjORyoZujjrSMob9SraCaKqtXRimVJVbGZGBfbnqtXActwHsxEfxeNF8Pu
KzBpQlFWo/BnbVnaDSk8m6RlSA4FuR5I7EpSUUXISgV3qpFPAXfbRptSI3zzpuSby3Q1mjorLUE8
YIwpmqNbDvFFYsQpw0EYjICTXNo3S7FbC7CbUPJsioGk9nxM49MKjNKHEbFNF/5hE7DEUJ8mUyM/
CFXaeVSOw0OTjmX+hIM4f8rhH59xFEw/uDgmtmt660HyJLBwAa4wxRa3u94syC/h9SrBIMstIjUD
nFmxe/VXrJlrSLhPkwSQx2oIHQ4MJ7BGrptclAlyiIpaPrmAmZwsC6Ez+DzkpJ1IkL0SrzPSJqnS
5dTyoVsVAQOEhbiQnynQjWMLATNbE28UDYNz60KRIzOxFb1hsnRN8ESHPIR85mUZWO6CwbyPJ9n7
cWpkj0aPQY2RwJMrE3+1rn7njvFHSssOi5FigZ1w8lR/nCaZXk89S/8FyWPIoDOzdgknbf0ifbng
Acyx90OY6OS6LNNCeMf/Nz9i/V0+9u33d48h8X+BGkpA53+thf7fVn2Xf1ZD+f3/0ELtP/jZCp2w
Md22rgr7v2uhlvjDshwpPT4B3Ff4pf+nhVrGH0I3DNPFY2YRIXQNpft3LdT946rX41NAuLSEoOXu
L27Df+o+1P/iPkQERQa1dHx1jovCav+1ZLi1u37RiGzagCil27irk5Btwbip14Sn37LjQDaihyVw
+meBQRZox36HxA+zND+jPNnB7LxAzx/ipX4Viw0vFd9AkIR5a+yJbtpXNaGGE6s00tesLQFXUNil
esm1DqEtqw95R3U8uwaO/dYODS8t3gX9jBc9hucs8GnZdYSYgvFlzo0zROOHAaK0kS2KjTEPPtwA
SJ8zf+L/wTGpxeSKEI/B/ks9Nu4IYs9lcR26F21JY9zZE5tlqOO7pAUZhjp+6Hu5i8c4O6dW6T7Y
mRrup4z8BB1JdDOPnbGf26ZnUmw3HYk9twOL56h61hHshEX0CDJHjwQJ4gQZPIIXY3PrsNL1uBC2
WSRK+BnbY56rb+OollswvQtjZb9fxhgH2iyKz27Ut7aNw2x0ruqHwoFnlFEeMHEepmzB5mZKItwA
wFc1nzD3JP5gEPRg5N62YCdOp19EENIaD8BDHjSA+9xZ6DgOKSl5lz3PwMB7kAfj3kTC2ngCM+hI
FBSpaw+4zCou8T4+QjbPGZcCYktIvFgO/eq81lr3LcwB8lADufGktELMKuF0ja3V+52cxFupcN0Y
yfoeOXUcKDztoKx1C7wxPIINcvqVHUTdXLXPiMYcvlrh+a7T628IQKS4dPqz597S43NZ+jG08+6N
d/FDa9tHz4imfWvHJ7vvajR4BtSY4Bs/KzMsaHrLrQAaGHShfxkL17t0nV5u2Q29K6OfPq3KZJzT
in+j7kx2K0fSJf0qjd7zgnSnk85Fb8gz6WiepdgQUoTEeZ759Pdj3QQ6IwvI6lx2oRYFZJbORDrd
7Tf7DJkS4EbvsdfEPnVXpJDEK01ggnE4O5M5nTkziivRzctOutCqBlchv4fuVc4J1wddVu2j0riz
wvSr9PIjRBwsu4VzllXR8ZiFvNe0GTiyHA0bX3qaDZ+p+YIv76XVzEpFOpD5KCei6UnGAaAlH2AD
8rqF4ZLjjoQQnhlTd3LneHwZl0Webc9c9g2X5AEr2ENNRC5odB7d4T4jTTe6CkcIPvqB0BWOfq6Y
BGMSaqUk1d7KGynZ0IBpaII1x2qgy1VsinC8r+1wedCKfWVkgpWk6r60mGGQDxA6SS+9Zm5+ZvTI
XI+W2NtrIv1hTAPcEG6zeNc5BhhuUibI0mKrYVlB3ttHsgj9/ToP9RuPO0hqtpk/Q4MgigjQ8YD3
n2l9rrlQVBGUMsLXYAwP2zzgmjrEcre4TXEP/e/Ts7PpWtsV1om5K3f45JO9gdGZfUPe5/2BOszc
8Zdhyndm6TbXiWoWtFzRPQ+oFMEUifjsuqp8JWLp3XUmSVuOOnQnT1W9+Gmnhp9UDBa40+e6xNqv
8mu4eus9K2a6S6ye8KXtrumzZYTWLaljd9wVS4iPCIuj2C4YZ37Axzjf9qUzXTKAKB9cOwJEulng
bB8kD3v9ZIqQN0Inbv05HdbjuAq1nxp3evbKmLWqAxYJbSpOzkPdtDUGopIbaYhW4hglg3HuzFZ+
JJGOXlsXLObBWmD9baZAMOlpgWiWxSdsMVz1TMOLi84BMeCXlentLcDbL8XAh1m1C73GNI0rBzOA
gx7EV5/A/blOdTPdzWJcf2InwyWdz8PFqpL+MyX762cQ+5i9D6V3YRH+8AejyT5t7P5B77brjTVz
UPOdKOPUXK9OeI2HJj6savCgXQhnfCkt7lRMw3yT0YrbzgU940vsnAf8SmBCy4n4mpStddkOW1KK
z4t2Hs/3cp2dh7kx20s7VhPWHqeVWE8nuunbmi4+RKBnN6mNi2lhMBUQCuWuQtbBt2qUv5Yubk6m
O/RXLVO0Q2FNIrANeiZgrjaXKGvurmApvhHK0G8wKfO9UfbTER8UAmk9kSTfTr1VQMoy/GiaiEND
Yefjj3Ry9K0QUY+FyeruIzIdB4Z1+TFkiQsEYc8gGqz6wPwgfzb565yhrOHCUdN8prcgxBZguEds
0HMZzKT2EB+KXn0VKPNXQ5yVP3rWGuLNVpLgHVHNs1F6XZCNQkN5Ck3+uOdD6FlItJbOVa/n7ppD
AOFkSv0UqzTTvwsgsvRKVUxHYjF0RxX3AEeFw07SQ3uAlYcu3pCVxFISkdIiUn5VZTG7yDF2Ls3K
HV4JMa73kTIz7PjRRx/G1gEXae1bOaEp6KNb9inFKlVDCZv7yn1rMH99LkaSEiTVy5n8mLhEvuGv
26iM/jJP9WFwyNvFHG6495OsOuFfqw9dXed3RjToQ7WO041qpmc2x/3JE0oFtRsqf3Hs4p4tkbvr
02k6zq5NZKdgtcvrsbnKBnzpYWa5eOVW92SWcAjaQhsnHbviEGWV/LGsFddeRH7LYCZ7kEb4Cltu
+bYLq7gi5luD0fLuKTUenxXCj98RGZnltAd6CIuPx3a9eDE/xiEcy/liDE3iReNjlMj9Ipv4EKaI
X47+bMt+v3r5Lgtd6CnlZzW757mAtog6u7P7TiAWIFLUWKm8Iu12Nu19xNixhBqtwPoaqWM84uQa
SeRXcE2uefOczgeUuWoHBQ0lanDmk65F/jV2a/ZQijB96eeFYUWXdG8humntMjMoFsc49qklr7Nl
Mg/g2ZJXzTnhYUHroxnGY7rmTF5gJzHqS5WaZ/YQD7aXIayz3wLtd3Q42FmuMe7m1L0t7PhQtFTg
cjPusmmL4sXOISc+6nC68+fGfogN+30xjf5NRcQSDdhwCtTcKWGjVQ8njs/4TbuD3UckunS4q6Ve
Axr/8sPmR9ZrDMe5ib4NNMKYdG/QlJyuzCHCYxyH/a7oGK7a6ckmXsxhinFYRZ40cIBQ7nXRPIHk
qE+ugRMVd/Q+W0qQLTX5jaX50ty3/dQ8zMXj4E4nHADkWzm0Snljjpu/zIn2UFsORaOOg/drrpaH
ts0w3QJa9CGfbylKDnrtdBPr+mZg0zUkuthP5njX8STN0jE/ABb0ebYecfLutUSUcAbh7hJcC5dJ
XhxwI8Eo67xnY0XAEO7ybXYVZmEHlk8z2vNO5NHMDjVN0Dfdd4AgRz06ezpfs7PCjmolxTcsMv7h
9FiPeYe4L+rmxpbiUKv5G8P082CqlcCXtbI3wmUFhV8ZqrtyVBGCuGB6Vo7dcBLMZNGGhXdUmPmh
GQzGm9lbydGOAAkPHVO90jlWzPy2QZ1vR9l6MsxVPWjqAesOVmJnh/eVQF/w4emax56juj/Y430I
3f42ol7qrDq+rpLjqJ8s9mXT9j3ObhZ0HQeGO+3EQiHX3mryJyCJsQ9kg9yQwD5WbQO1Po6uchfv
s5GuR89MvvuZIFskRucCxzmSSM6ECwAcY4iZcbBfOutr5DH5oXR+uMYtidF35RwiHX3pkQHDmRm5
l2osyOUyxatep5ZJb4Sl/EK1mjS7Pa6nyR3kRdUyGW9bDsBcu+EzWe8qGHPPvR3imMSBzqpzK5Z4
5wkskToh2VQ30ggU3r1jlDNcbKr4lnS/eXLyXtxZnjFeS9cDv4O7+SFEVnmzebwdRG+ul3kRAXPT
ji6uQEbyTCtxPYQ6b+q9oHQqqPFhBG7WrgHwk5HRUGizkZ6TG7Ar+kxi2w7sls0oPu0cmd5Nxy9G
m8MRWynziGa9Y0ySmTspSuumIsG4Z36anif8ppcVVtOgZiYb9JMpXgexZtgonPSOzsNqxxigv6nr
f/WjpCbDwyW9dwEhEYTLjTeWAP2D1Ia6nHFEQGGwh0v4VT0xHzkEy5J9hJItMBQJJsluY5yiZsp8
1f8qovJEB9MWVLRedF0e0zjZu5hB1uS1SpyzXr9J9AZSi2+BR9Hva1gKg6j37lBctX14Eml0HQoW
4oxZVFqFR6K1fmbop74Yv9htdxeVFUOPtKf3luQkzMH+Ns7uFms9keOr/bFajkUTb7cpAcMdNsrx
iB2jpEh51eBC89bvtjq3ccrGW2fA1GmtI+aW5i7vx17uaTrM904bTSdVz9FblSf9eSKluB9RjmFF
qbs22UDUdJ6zvJL4TOPKeBpD8n08GJzol5lk9R6AywrOgQAgu/Cs5gRTuHuJE+I+GWLnNjHGJ1Vi
SiYbLTG6tUI27wNQ58kHu050NW+azwEpbO/BIqVOsGveOoMsny+rsDzW3QzouBvafU/A7ksUBCWI
qIKilcvUXdkG7w1qaXht1Ol8SLOowsLh5ldwx54zM+0fBQExbHNGZsBKmLsrnok8LCKk8aGbOP9Z
mNIdHyQ9B/PFdpfZjxpGBnlkmx/0mJsI3Xicj41V612hzergNJP+nrVNc8pgC5OP5SSnzCWA1rqT
t1d1lh7hQrRXZZJNxNRr6r6LCWtsH1cvBudbfEKV+wirqwefOI6nbOzHI4Ym6IBJGJ6IQ7qfBhSz
y6g02wcBqMmfhG1dMieO2zNqXX4EhoPdnjK9U7bUzUUzOW9yFEcCQ3xtpuzcnZogYnRGq/eNl05v
Y+VUD71TrfuBJvWcgw3+5GCyBtTWblw/1gjz0K7NXHkTpwX7c+mSg7Sz8bVjpTgYMFHYptDZFYYL
5shiLMdD4oA8JnlTsWNJ9FXF/osT+1STXYtzzP7euN2h1ruhN4MVU5PEN8JkgVYrbMmhLJzS54JH
3Hmx8+EMJsD85YZDYRFtGryz4BF9WayqAxDYRsYNEdVqH7ahTa4hdcJzMefXDjjlL9HkX4weUn9t
lTxk/EPUare8ThqHCWoLinKWgvTNClNjh/NlOZSiZZSBZ/c7SRE9TZzWxzLU6h2AIw8Do8/vy3wQ
l4Ka1P0QmcNzKuzR8Qfl4EQilcFtXnTolSGMyKPXYF2G0DA474W1MkTQU5neOyHbCh8UF3QIdrl+
MWn0JpLd5yxU02U19+okyev/wAW0JRDMJQPqLOb+B5P+r8wcxF0zSeDBtgcAx1uy/Qz1/z1dYWby
ILITLoR4unYYNzHJWz4gNr+PKryLkpnF0qgue+apSzH84dL9RwbR/zf35+3/Z6Int9DfyZ7PWfuB
Qf436tr2//hD+DT/SwhXmx6bf9NkyIfV839MoBtcTbpInpv5UqGLom7+YQJVm3PUwfAMrp9/KDx0
1D+ET9v+L6BU2nGVkDAA/6HwuTmK/6/jGJlJ4KvePMem1NCGXN7cnx3HRTxsgfp2QqwR3jlyU/tM
0vqflYT98Sq2y+fBm7xlMn9/Fc6sukjqddptd7nhm4QaTxiCls8/fe13//O2/1c5FHcV0Pzu//zv
3+3b28tIPIzg7TyBxuPpv3wY4ia1lFQy7Mg4DH4DFTkIsbqdvNZNzu5Qdhwtu/Wyyiw0yr9/6X/V
oP7+RfKClrY8hjm41f/aulOEDZl/SAY7QJiW/swblLXE73EDMkyGt7zu+wUGKzN2lc80MnjRS2+1
1nspigaCe9ExTDKokcBpZcAMJx5gUi+PQypW2X94r//+myOcewpjBUdKfvnN1/8nl7mtQXk4gznu
LB5fDwy30uiCjEgu/0M+YCvv+v0rIQ5vK0fxi2NX3i78P78OzRF6ggQBky3P+g5EkJjVreiLBn0L
ohREjHoY1/SNYGTSO//0Q1JDogXO6u2/ggvi9xcfeo6DDTHGHcNpZ7fGi3spmV4d/v5n/z0CwRWn
FeZprKMeyRW8KX95lUYCco7A8+7wk3bvowPXc1SyflHJ+vb3r7T9pd++TA2zgqQG8QeM4xi2f/88
uPGIVMNp3CWNBaUOKDFeGoywzOVn4zLPeHr982/Q41reXOowILGw//6KZAjtQTip3AG61qfYAVIy
O5XxH7qS/u0iYUE0tWQo6DDjcf5avcz81W7tlFfBvho+pMhqHN8Tc5fOibwQZvMiqyW/+/vv8j+9
5l8uzAJa2ELcSe6EbkKf1PFKcLH5iZTtvNKdQ0o9Ann+T1+TJYnP6m2ef9b0Lfrxp5vOjea279JR
8JpGiNd67e8s9L5zBmAq91UKPxq7XzKF+79/3X+/bmhhdZTJ0sQFKv+6JuKmNHTa9GKHpp0/4E+N
P/I15DgJz5GQqFNk/6GS999uCVZA/mNx5JQe4xjx+wfFokkLTqPUzqKo59by6qbeDTginB0AS+Pi
7z+dpf7VHvqnGwOjlOYBBpOabKxUSv7liwUGVaOdZ+Ouc0L8J3A3KYSqU6NfX9N+q2CK+JA0mxZk
qY7UDRGdFjRR5NQJ4PJWFsi5jxmWGX0bUZaN7bmrcx2dl9alUxTORuMGlVzoN5rRy3EB5ilKtNWq
EMFirMrxyLJGrQaGqlmemGlXFu6MZOIIqYekZaC/FPUtSIPVvlxG1yrP04oW86rX2W12fZQH3Sov
4BgSjJeFFfLcKiPmFGnszf2nTQI49xdySdXVVJHtPI3m4FlntrnGT6st4DwmiVG/VTDa1QXOmrX3
PRW7rq9GkI9B2FdVGURmpUixjhlX+9h64zHJ24WapKLucfHmGLKvU9MbOCxqGYljZKj0bqNSYEZx
4f/dGdkUSxLQbv1WL1CmDkwFETLnvrHx/8PySPy8NTWWZQD0twxsLYkRzuxeQhOCbIB3OWMm4NKU
E/1kdcR+sq9FhLoQYOdo+GppicLhCpzPxZ+Pfw0XRbUgmgsOMytWw1CIvam1IKICPfdloQ8qOnp5
JpCzqnyzbgpcCperKfRJYCyDm0hgDPwg4dp7j4SKeTQBmP0ImbYN+N0pCUL2nabWbX07n7X1OPG4
sO4JUqXdsSA/J45rY/c1DrS1qqL9VtAwnebVowQ2nsfRuJriGSYSg5RRPLlVgfGjgiPAGMzR0QRb
p3fwQ1uUzzA3653sTlhduaL59TCqLEBq60XYovDthinaLDlpab2mqaHJ5lN8d9l1/O6xL1ej7q7C
NPGeoqXfmFxpCIZgk4FfdNhyxIxBC3v/EkyyG1Wn9XLQIHouQpsHIMFKiml2VV87j20bxuz+ZdZU
l6zrbDYKCKjLrmw7UQQOdrWPlnwPEWuNI4dzs6z1W0N89Css42Qho7qO1sE08iIJRGE2BnOduXlB
KzCehGhmgCPSYMRZ5SF63LKBrImskEsAWJpt6XEum2+ufKK1sGBQk2QXhi/ZsDmhZ2do+82inWBX
qQW3BRJ8cq5WNcEeHfv6voTBRqnVkIfNzuAmktxW3iCPbllFrxWFKvwR0m+pH3UCyKsxLM2njEYL
nGJaEaIoOOXBI9EZQCWGkAUcMKb6nHKn0PqFzxtHlV3rZebywsMQ8Dr9T7V1RAXahUW26+yJm4E4
Krp0MUnQOfx22XJKYsuzD50sjfqwSI3pU9lixf3MxopcZ0ztwt5cuG+eCmOKogcegmnCVADaR8Dz
rblZQg+/rZX0xfsQTQyCxya91Zal7OOQ4OziB++y5KI18wnqG6Av/SwwWZy5dc33fhoJtrS1IR4Z
LK9Q/hEbo0MT28qIg0xbrfdDRnER30kQFHjjR9g5/J3CzLpiZDiumviIHstsvDSn9hXuXNvdISy2
HTKuNTyOMlLxhVm1IkctZSayZAEYB7M54MwR0YUUgDICIsNxelUznMwOSIYdx9MocbsHEtTCJiAD
r2k8FWtDfY5C+Gh/pVlmzU8GduaSOgdAxHvwCbb+ipw1oXOdvSlNBkMY48VfmBECx5hWg/qHumPU
6IEZXVoGU4fZKfs5aN0Iggc0wB+JNkDKLZaT8Z4RB+61MQlSNGGdPbCJNl/i1QaF1eha7QDltOmO
eFlz1o5lvpOAmb+cIV++S3YBWI/bJr6tZ53Ud8ylm8/UKOsfqpITJoea6ZSNzffZHHr1YrY9pEpM
WBRmeZtbgjmbfqBd0vhVM5B6A5tUNbuFI2KKEVGBocR91hwtFs9x51KSw7VkqoJcmozSUwGdpTjJ
Oq9vjNKVu3JNxRroLp3GQ7t0FdI5aEwX95PX8RXOQoOo1GF9lXlx++RmESvW2LAy4ulc7X1kxszY
DaXoPTEB7vm5yzz/2BebFRKaLGkVfILD1+QRHgay2RovUZOJu9IYqHQQYoBf17VSfM0UqJQHlDPZ
n9OFuK+O4oHgBN7u2g97nZ+qLAnbi27onY8J5Rm7J3Pet87CgscY0cDHV+M3uBnser3PO9LvuN8j
VxOmdWK05Qie974wkdVBbuei4udOqy/GgemHzKBS+XxgJkhNXPPOc2XnU8BMuTWPuTlIoI1o3/fS
ypv2aTLRwANrkOPH9tP+zNmnsMHqJ+Zc0uCTouslU3JcVDZcT66JmN7TpnVEuJL9vkq76M4E5wOU
BHDf26L4/DuNh7Dc8xQ240BgghG7OGvlFERhmd2txtpQcYt9SGMXNliUQ89ueIK7VEPu+jUxGJSF
WLYno9oYlTGlJYxsJINPilW8m2XOs2HX2DxDnsxlxOVYeGN+XU6DZe3jUtd70FAyPLldmXzFuYMv
vzTcLgpkqeqfTul53SEbUsM74jhyv1OdtgYu6mWTGJ3S5heV7bhXDsjzIyV7/L1aLLcUYaj52Lje
ytRnWWJFCszJX9HWku5At6Yad0RXcDXi3AAGTIvIYmNJtlR8gPNAVyd4E6w2rlcld3NbS6DVSWV9
dJGJtmyZCSqtyrKtqYeCg488L8O3yuy18LOpEmi79iyf18kyFn5Zy2aK0Q/Vh2GUDn0ouLRwU7YC
m22fzFiYnLabfxDYCiNCH0n7EKUu3FfOLvVAMMwD1FZOmnRqzawR6jrQ+HmfYR87GB2BTVpkw+bs
dEAm9q1FFwt+5CEDlmOGD5qHc0lDZQiNYdST0x3aksGu37P76vdkT1k2ybRUpDGwf28e09XsL0aj
d6GP6sx+z/VI+iuDHzL7XYTFBW/U4nl+SC0UD/B6MFffzTDgzFnfUgcSp+ZFiIaogxnBAHgjLHfz
Zoqa0tgl1PQGtDT2MZDEtjF2U5jVWTCLdhkx4Cfb2NbCXbnmavxMNeARwhUJWRrDSR3Pd3oCUPiE
HaMklbGSAkXlG9lWtRkeYqlJLPXWkOa7DoAz9Cu7ti6SsqZGlBcmikJV5PyexxAWcF5BJzpNjts/
4Lst+zMIgI07OoGnrUfJpkzjIQaZImJ529RDaR/NyYlot5FF2u9lCtLJT6wueZ3WcPxo4RXrPdQd
7e42I+k3YX4MDZ0M4zgYWaa/R1V6j06OumtOtbNljOr2hUhj9tJD8wH8EIdcz/FaWOjhnTKDyoMI
wMd3MM3aw9K+TMx4eMa7Q/05V3H1WCbj+Ny19arZj9dMS6ueD92SFNtamYAzEEONPAiAtkdOr7Az
HsmZU96X85jCfZc1sZKG/Mdrl4218BUJAcIkzor7fbDMTdSp3RfAe/XIjCXS7T63Vm/ai4J6pYDT
HntThbxhAiMVzLnsFmWKO82zgOfhnBnojGRcKgoOSH4MluAa47diIiXd1oU3bqklGF2Own7LNi70
+95ElteKZMl5CZdx3Fuh4zyW7mxnx9pS5bXS4frWssNL93Iu2CaanceGTiSpbdKs20zbnKF8DTdq
oU+pQHHDz9kIrG56Q4u6sbjHXrb8iFeoortyzIvHre3pUYilfOYJVPSBnPrwa0xmXIBRsgx38FKw
DDc6a/HRFou+0YTjQCe34BY9sHxEXZscNDtb7PnnGINLBb6/nTn4YUfCDUnX7cfZiNkAE2/GXR8R
q+NoapYXtU56DgCq2loTKRgiReLO4tUgZ9Egt7e0AUj4poSnqC68UCmAyCBkw3qPO4o5A/ghEGae
l4SPiz3wEMlnQtLLYlNAmFhD/Y2haEjIp8/Np+0IAk1OLNvbKQ05EswuDYV+063kw/reqx8tLBMw
NTEU+7jM2IEkcyfbXUzCI4EQ50zvUaTqlblmo66NibUd1vJUPabY2lmcaxqZGC4b8KCa0I6KcyjF
BMSfpeh5JFT9CQGzJhqDY/m2HNc8vmSJLN67RRYVI+dZP9K3QtDToIXsBw5sxf+MJnmculkVO5u6
7xfNhZBd2KIqXj2TegQGzSkAJLO3jau6obWRTPvkPeQFp1d8rQlhcTa2xHdH9tPsmrLU5IadIzBM
E/D+jkeMIiLd5pH15nRxd6Fyl+Ue3z+s7Zbax2i/cFj8SukndX1TcHBlDGF68z61Cqc7rZS/s6eB
aHzss5rMxGhwlPVHNylm35kxnAOPmwszgBDvHu2cNTeoOk0EdxqUGx+Z64yhXwpLPll2xeKsJqYw
7FtsQTg0rSn8BOPht2PfS0jFaQmJj53AZTPWJk+rLkyhO020MtwTa2V4ODkEeEbpUX/FdDlnZU3L
m6G1nOYGWZC0HHsJ9h5tLQp2VHPlML3kiJrys3UgaakNJNOro6r5kYg56fhkdB+wTPbDwkx06ttA
DbqAClLbT+Zg0uKjey0f4yzaSDLMhRZOVmwaOZ13+CzoRUg+YvLb+Nc8SufoCuR4pgvNkj4ornSc
jB4ktSEU6bcD0Jpfjpkpfpwo+4EJZPyqBayBAw46Hk38HoY6zl3CBHFU9hbKVlu2bgI//e2kVFje
lgv1YQiGK8GJipY2UJgcWl36qxfiNNsn/YqNdIyDmDLTo6Wqij4/CPL7DgVJBjnniyxIgAd+JQbR
L3IwbIHxbIl1AUdk4352O/b2vpiW/Er2dvU2DLm8ijrT3cCXNQfOWDviQ1iFcUV4vX8f6Us1fBfw
MjMumfYPTa+VDSHNjNMDzt4U540inwC9IcJ95fR1+Mn2YCgDNvvMYkMD2qhP79SCcablfvAdyldv
QE+5j4YqjefBzZuPMMTZDI4wiZ4GUlUAocMKWwdgIedxZhMV40xKaB8uQEbKozd6/B02B6gWC4eS
X6Kz47damfVzSBclej5wqf4UZULDB+1gKW/np04eAFCs/QWHVLaXLXx1PkfGruNYT33xlPFDF0Fa
KHViCA3AZrS9uArMPuovW6zKRGDpdmYogQ1hgylNJ1bUdQooBTaNIBK1fJgg6ln7pM9H7OOlgsKe
kZ3zc1tieWtUkbKRXlf4grCEKii2oNzFyciy9r4MV8/bSNOYpsKedXhvaMrgcPqOKjoOYDVvbcMQ
76DRab8VtcHmkXXZYVg5DMhLNRoK4KilMo6gHQegTHZMnnO1S7x3RUtW7hR69CN8gPFVYjdsmSF/
nir7dWwrfOiON9FvBd4Qu8IkVXo7D1o1e0QsHAbAy+Z41xSFd5GALnB2bbmMW+JkHl96N0WqwQBl
fQzsTw1OQcuKGbPm2jyXVmZFp9FLKnJEo5EdhpkLLzCSxXOAWBV9fVlMS8u/QdaOQ7w03yb69RTo
pXKUeGFc3kMpjfijWTNepoTC7122nVcZp7aaY4bSnsOFZY8DrzAtNW6euIwdJrPhylc7kIsufAwD
MCw5EXbXiQni7mLyOkkoZcBn6fcppT84O+LFCLqmmdZDm/S0eNi4huhEx3q+i/j5xkNqN7RxOB3X
yt60URHeTMQq8oplzMo8G3Ov/blQNcNrTpFD4DZWd7TSziHTR+KKGEEdCr0D9jE/cwfTyyY7NJO4
olb81HKEcg5lEcKmaFVtTgFdGPNXRhnOG4cNcPOV6tefdu8oUrzObPHYi5w3ZS/ua5sCh4yKzSY3
2vFGA5gn9YV6nLMdwcvX7lBi3IUwnhh+Te5Mkp6NevPulY51q/s6wlePhZd45ACq1c64To/jOFb3
zDhM91q3dv3cy2IzO5iNd8dkPntD19gcs0YM0bEjrQst3sLX6jfu9tw3Zk3aQTZWawCeSTA5aU4X
P9ewRpJJY8aYUGITB+j55unCekSuAGqL/SlTM3zs9NDGQeGGprpedUedNVSW5YcrYZIElD2hNhkt
g/dTBpk7uesStMIdBROE1CWsC3FK+gb0tMMyu+snWZfYxuizZL7F/XsnsDgnNFzCf6RSdxhP0pHs
InikQsgbKwpJg9Rcx+LZIA7xvDTMcvxk7eenuu3xbQ8SwBPcOg6htGr0bsNNpBTU8zmtr0BFs5xj
hvJYFUYmDOh+NR3AjmrEhoYR7tVg5wZu3CEmJBIZM0lE9o7JfeugnPs2zmrAYlaYfcR5KGgI4SZc
DgaeB9xWtaNfzcKbo8AQNW0NxFhhu9EHt7Al6KibXFbqSU65jfLBRRTDPjY2PN6wVGS+0fSQ3LrE
tX8xayCUCj4aVSJta9pHcPek70kTY8IVXaphAM4Y4f0KF5Y+sTSPb7oonehAjhiH1mwiPfkAZ0O6
P+YSRD19vvVr1VTVlw2I8TEtNe1BzhBP/JjIV8EguuaZFXO8EaQBek7yeUlylgX6m5BI9inoHmQj
QAVEBJ2DY8/eXkbrDegD8LxhaHUXYNEYrhVdA1GQYF539lO2SSc0Uif8PYaWC+/LDkGJIgGjdhWV
EZ2SJauhkRgyepOybO683CgAF8spvF8ocl38mDjFnTfjDkG2K4kdyGz0wCOMxQ2+pILICvAgD1sR
CRU3nRbu4k4SHe9Qrzq2bTn+2MoJu3iPdL+yo3EHYLGcqsKr2GREHhAa6LtzWtTVW4jM2uzDUMTf
JjDuHBeLQaCDGtX6yWbmyo+WKuNH2KuwDFa+hAobJYzVvTsRS8BM5ZUY6FL9c/JIxgSxjopX0zEW
XKsjXQfJWLXFHkA38yIIJYCdgRe6z+OcwXFFfbPnQy6t7CfDZkQk+I0R3IM2VysW64ykXqtE+aMk
zsEeKTFl8znW9hru+8ZFaGal9KK7alRmflFNxvQl1dD/ogZlzvBZxu1wTnqmMviVJsM7UNBh3dqS
WAUEZ7Ace0VZNh4uMo8cdFAtrlvWCYN1cVhOuPVkf2XzfH41LWFMAe5ncSGnAYy1qlt64ulabQJK
W9BtDUeXr6mZYNUNqby4TZ1aPSwoPT9NpDD0pNk1PmNcrLDI6SvToHRUj8RhufV3FzMW3TEKiG5m
HhiSDggpTgy18/osGpyZ0TKQdy3qml1qj3T75cGoYH2i3+TKMLB8BwXNLBUH+DX7jKYW3EpHOyDq
PuVnvV81iSJA4CXstKdUsswubBFhEfZ9rn3ObWA/gVPQTFVJxz0bTt78SpUZJ6yjzA5YNUmd0XnE
r3Sgb0CVwFTLFtg/nM3kckE/Ezuq3pJ3SzdcLJzYpipgE89dTIdDf2sTS/kxO1tJAPV53L5sRZPN
O290zdFgWAsz01xaCoSF/SXKNSHSjDnvJm8kaQczlFPLg6CSnt9khvUgYzqB/dBeu2yrXhiRPCIu
C6xZdNdgEjbZqC4ctLGxtQq+g+zHjqOqHFE7SADF+BI1CoFEsqEtrChqasaxjWneSjxFgTms3hOM
BcrIRIhw7zvsGZ3L2mkTtRu8NbIu+k6rG+Iw5p21XdtssXjg7pq+tpBkc4nwHDEUnhgN1epqmvOe
kVGpVuP2v9k7j+W4lWxdv8udowPeTMuyikVRpETKTBCURMF7j6c/H7hvb1WlcAshnemN7kFHMFqr
MpFm5Vq/QSVN9bdgTBA56qKBHR2XmSpvFclm12ql5Np736dNuXMa1+V4Svuo2+ZVTGncgX5AL8uG
DrV3Q2oaJ0wZKBZiktxkd6gjjRiOUH0bN4nZpl8S5EMkgLGREmxcHpsP5CNSBhlKJ/uyhjZ+igve
BZjJGO70oMb1fauwU7J9NY5W/L5Ti6DbgpzTjbVFMRhdMDenAOLGlHZ2gD4qnQJWjuF86JUof9p8
YOQQ2CgBZVLARzDBx4amR0fJCyhm4vwEa2ba+9qSgIuWGdLSrja91EF9mndKFqjqxgVjxOkF07tC
hqTV4n1KC6TctKgy3CL7hDQtvmzSPbWTSd/Et0NvXcoIjyPEFvhIkJYJDoW0BOOdXfKu3vHyNO21
7PelslayEJUibKSHj+zbRNoqOsyRG3jsfrzLLdm9D/BIfidn6Di0NANGPPpgSK11LGZ52bk9rkfo
0MN0VhBcg8XPnsORoqAnhdo+Tg+ccYP7aMSuUwLd84GP+uAx8UX2NJ6ucuvIN2TDvbUjleEVLcd4
tx5Jgy1ln7aB7H+UKWjX3wOZdGyXa4PP+k5cdFO4rRM3us/gr5R7kn2K9BlVz+S282W6n4aq20DI
VcTNIV7wLNvlXVVOSOP2E3dmrdIQKLhv08CUqx3d/Di80bK4uVdMo2ne8Uxwi0c58nkOZZxb6Ih7
VvsZSABV5JE2WMPbOLYVZNDDKPA3Mbe0vgvoOdhbeCLajnQfUxNTxr8SsRupfgS1FHytsiCgLBtT
rl2h9NNxmgdkq43hJB+S2nHugLwM3p3u6dg8kc760q6iKwBxQknNCOop5vGwYIpJ5tYYm2jT84TD
8iV0YpfDSNVh8Mdt29/AT3VN6Cdj8kWyrEreZI0q0UQfW/NLmWN4RucgkHH4UnHLWCMQXJcHIsdf
nFaSb1tUHrxtDqD3pzNk0ec+AFcHLytuvjtGk5c/eMUAxtr5cmDoX9B6oZ0DaJYCcrHO6iTBvxpV
tOrTGMOYRdeqV5ApC7NyOFIby5ptaUL9w7QHsVzeMiAKVlafc0JoKGANq1KD8PGzSHyfw60qKbxq
Ueq5H2lF+DVvqq586XSL80PyLfCfKgYm+r7z6cuseGtOdEbHHeH1ACq4gdnvTeYZTmBvZWzCtG3I
TfkhtUPyX6pODZJQMEhXqH/Gz6PfQA4ED5dVtzYNf3SuRiQR1yh1a+OHIVA09EL8Sc/KdZHC2uij
JCMzr5i5f8xKepGbmiTIp3YLa2tTSvAod1HcaNIh7wznvU2yl2wtqVKQojX90DVuqMvAWFmrHinW
i+PUzfice0pQHpBUxnMRYAGFU/J0Nef57trJfQATOFnJFntjKlPHCNQ4pUvFtR0TKmFlBZWZfdtk
NdAwk2sFLLg07pDsRtmNkobZHbuu6UFZJLB7XYg+Ln0iGDVcIyaPBkSM8RuOJSfDGwfF/eYwye7T
T7bj3kIGxKAowsQNikbe4uvZdEzjd3lkunBhjNGgmsR7aJpjHU+zYJUjpfqj5pr6IOGpxptQ0tAB
gYaA/1w86AYe611tbaW6aKgvpi46lAq1Xqi40MoNGtpKDeA8opCPyHlPDxUmo93dSkbL+dYB4h73
GKqEzlGhyX2HGTUSJ6EVo79ThOhRm1FSOHs1TJDK1IvGUzkf46HmHRlSfm9KNdiDR0NTilJ1Nj7l
8A8RFM9MbXIoQ5KcojPrsj8UUWx+R5nF+a4UNbahHZgFVJBbS8rMO94ODWco2AUQyLlsJU8GNX7/
vYfmYf7TTnWMZsG+J++6mBbAoaVeGlMWpCewrdGKvKfEhGozdRSw9opEvQ44PFX79Hng+ZpRJB8r
61CDtOwfXbXvMBNXUJDbc5vL5i4ogQ9se8Wm6F83Bp1dPXBk9aR4qOmvR+pb6KzRUfTv+zJApt+H
U5F/VrkUUzTgnAL2CeZtCWTwliogekHFP7iw/49g/j8KKKwrug0QMcqX+FK5Yfq//INgBnT1HwXY
7qSNTFqrTX/5B8EMdPg/DmBEZKBtx9RtHajpf62j+f/Av0KQw1TQv4UqDwrvX+to7T/WhEG1DNtR
FAXTsD8Rb5jger8QYDZVMICRNiLRoCNRitAEaOToudSgjVY9AXlYBdiR4R6Gfdw6U96Vxa1Emfhs
cmZgxpeQun/i8UpSLTD6DMER0Mw5VtKGVAzIkSqoP8Rf1eR7qYR73sELgS6hdP83kAP9zTCYJdMQ
0KWJRQ6ENoJ6Siv7UAT52qYMFeWb68OZiTJJTevAS/kPlZdLwF7ckq9mSaafPHzoPtakietYDmB0
xpV2cz3UJfL4bUCEsgBpg0jk2wuhrL4MUy8u9VPRqfDaULXY9LrvLuCOZ76PpSuIGyvIeOumqKLd
0jwBQUPZMu2KYKO1xkewNf52zO38bmgrfeErvUFvhfVnGUiUKkj8AkdUhVFRYJIKW7X1k6nLDVdR
wrHKE4qndU9HJWA2NZ5S6LdyEdpdKx8jxCxfAB310abK6GZuvY5e+0oi/41p+uXWSxN2SPAqRg2Q
YvTD8COsEDwvNbIcvyi7AFNrtf0CzEZt3rdDh/EVPgXGNiLd6haGp8BcELeXZcqKAfTSUnSOgcv1
ARdK1r2x0U8aOS5cK4iYUYAxjURNSEbJFr9zCLPNV1hL4zHGlRzyqK0twISVaVMJk4woCwcQ0FIU
QET8M9onhVm3TLKqSejx9gjEOvVdaAMNqYYQM9YCfhVAJkc++Fi4/MUkAO9ni8CVmEpmAmRYz0iy
a23EJyLKMZb38uEhVR6rshq3Os/wE03WDWBq3M7N8BBJpXZvWL25gCGe+RQTtwCALbY+KO+rwq8A
PkH2GzQIQYNX/sy71oXwb39p2zC64f3VbYdYRp16GJu9xHOWFnGg4FEWL8Fuf9vHXAKc+cCTWPRA
w9XLJZFr1Lk7O5NuTewJ94Nj9R8A67kLB9Pv35ww0BQ4mkyZzSxipjVdqbSKKsltiY2mOx57K//h
RBIPCtxraFTlq06xyTnL4M778Icn1RRaAVOqcYygPizMdI9mZVd6o3RrK8cS9a/O/Ho9wHQoXKxn
QwOrbBtIsGs0ppxp153hwbPYUhqncpzbutV42wbGBx37o6BEt4KafnTj2bG/vR7yt3NRCCl8tcou
eV5HlnNr3cfFF0V9sqOnSnu6HuS320QIIsCxu8j3KPGbDnpeX7v0xVAOXfxwPcTMOMhDVGDmhsLk
WcL9K2tmFUlQ+amdURj1IENjCdp7D63W7q5HmlnnF5GEj9RVwHLV0fdPjeLusC+aQJmfroeYWQdT
UoUJACmMKos8FYSZoEAWoX/q8sZHJ6U42G9Wl555G7n5cId5k7xwmM2NimsYJDIKx2jpC6Nq46FB
TqYmpIft9QCF2LT+yaT/n0YaSyGEpdaW3lBkCPieygHkN5AWFEaMpTzst7wPqqnFz+d0cAxSSSGI
ggEtra/GP6nqg4ssLJbluIND1G93qXNrFx/owC8cSXNLDyYMma6sWDR1hWOhkenbxBohPfUOp9Zp
1UndQwBB+PqqmJ2/X3HEJa7kTmi1wJ9PZlTu9Y4yqj+5rF0PckmXIxub5o+Mz4FGaNuyOW3lsyNI
jl1Koi1BlHszRbaEt3J834bD3kYYFCmf69Fmv9ZZtGlqz6IlUYQRQjb4pwTArtrgIlzKPxKfmhWO
XYBVKAggcYTryvWwb3eicNBejFLIzpTBpD+M9O2p9B9RMttXTrPxChgiSMWon9sCgTbPWCkK9cim
WSfRrR+/ev4NxsfrQPralXdJ8L2j7Y6Y7Z0HCrzLMPGJdglGnRXO4T0OZKk9vYZvvHL4i5Pu/AtN
X/BszmrZKuwEK+FT3gG75LZnCjc90Fwjebk+TXPH0HkkYWF3Rm2CO2Et+M1DKefvitH/4ZWfvMBX
oSVW6+vRJksU8fazrDdSLGpcKko2lwNr8fzorFHzTy0909G+wVDGqb4qgBnGofmitfZHj1dcX3yW
wk1iULR+CPN05SPimI3WpsH2qH0ww2Gt4bhoWzsPpPz1XzhzjV38QGHm3ZBiBCYCnPxZ7OxkUr93
TQ/6V8fGYmGFzu11WyYRsHgU8doTNgZIWVPJG8U/xWjGbhoDrY9G15PD9QHNnVznUYQZRxQVXRlq
LifsbNBMuOukr/WgHxM1WZi52eEARJgIyqTqYqYcxpUR8Wz1T5FMRwjglzouRJj7Nva/EXj+Xy6e
QMbZtmwZSo12beSUeIc9/E0eg2meqcqaDrMM3+vLIFQlccsMRv/kKg/egHqjjHGLli88iGeHYkxJ
NM9V8kFhKABxUg15Yo5glr7UPufj1y5feDXMxjA1h2qFbKqKM/397BBBBUsGsmD6pzC9c0dtHVX7
0CgWLsbfnyZcJvZZFGG+NA34g02j/9SrNC6TmgodICL/MLpejhqfemdqsMcCRBQ844tRQcTwtLJf
+BVzp9j5jxAWOQgUlGNUhjr2yAQXMWrrAzwblHl6cGQYq8gZkrjXN9ZsTOydYLdTBJDfJuZseiG0
y0UEW+V0QAwX4RVgfLgQ6ur98Hg90OwOPgukXn5HY6JJtdZ0JLWIa2gvBhUbLqlx6BZGtBRISOFB
ihtG29v+KXNAAEOtAsBlaEc7z7fXRzS7Mi1d+4dgzKPtckTcbQ6IYlzLQOsB6d+WwxPefQtBZkcD
ZcqCecsHUoQ10agF/Wekpk6h+hM5jxUKeI49yZP5C5eaovNzxUwDIIzJm5X3OWXRy+H0DbSMsgqC
U6uZK1w7Nnayh+uefouAkqfpTU/zaoXCIdqcFThBaeGzzcymTb0LyIFGVkyV4jI8AiJhYNFAPoUO
sKonRKwXj5K5F/lFDGFpAJKt094ghqlLe7Jg62giPZ/vcM2+GYpqL8U/0HRZ+IIz82orBmcxchg2
9QDhaGkstSNR9YKT7XYPYQGzWAZK/8dLkXc+K1ul22dQZLqcPBfZRKlKkwDnZWPH0xh9bZwvioUl
MjuSsyjCy6sx4UHhexKcfDdGXZUeDPWz6wOZC0F9SJnkjIFKONPfz46jrGj9XgaWiHD4XZOWO9jP
CxFmNhQPVere4MzR2DCFNQBhMfbqtApOpfwcqHddnz366p0mxwslv7n1zNFAD9PG9Y4dfDmSQAP9
BJGc9Tz5qz9K3RPoroXPPvMooW/wK4awZ7KKlkEY68EJbEZz9CJgKE2m53uK7ccktz6FDjxC2S4Q
QkZJ/vqXWhqfMI/1CIu2aYld2e+d9jk0vtTOz+shREPJ6Yl3MT5hNYx2oOCsZgYn6ZZW7t64MYcV
SEDXA/b1mgzFCuyC3iDTnK8tgO/Xo88tlPPJnSbgbCnWKlgrH7YsipVw2NNtYXyadDid6PtfxKE7
YigI42iod1/GMZE29bXR4hoZIOAYVfBowkNdVWWkQc7Q7b9Y/xoKDqCGebtgx3gZDmtjCQ1LjiP4
vVC+8o1ZH+Mi3eDeuzCBM6kFFW9HAzj9VqoRDqVepw9cWpy2sNbwXXhQQ1xy8GfR+3KVNLfXZ3Hu
+rqIJuw3ZQCx1IREGwH2fpoUn8v4QQHOrK/86rbBqC/vn7qMQ8vaetEbmWZhZmd3I12hSXMEE1Sx
oJPiX+ACICKH9HhlqzQD1s3QYXAmt/qmVHC5B1I2bkqojfvMzavH6zMwuyHPwgsb0ilUpVam6ZZQ
8m0CC4rB02Lx8i0LELIEqkfm1K+0VF01hI86Jr4tgXOdjjW01LG5aicK0V2YfA64FJzyk/WkZAdy
iQ39oYWnwEzFZ9LfRzeKvpiKSPnl0m1kk1KS3wSn5wFYO9yRVQzlI4turV7badZfvG4uwgkXN3gt
L4lLwsk9DFzrIS5fx/D5zz/a+ZCE9M7Dd8VC8iE45e0xy16C5mEwFmZtNuvRFYtZQygL3zRhHCBo
WiR+WZeV34DMDFCse/RyNGqwDAdwfUKC10VwFKH76N310c2HVicbWGe608XQeQdoM5suqASK9MEc
cUd3AMUg1J3b4EEwefHcAovLylXQL8RY3AT5uDT+aeH/tmQ1mY6TTfPJsoViSCjFAQZiMuNXHzJz
yKAbF5ux1X4kQXmnMfeaNB6mIpiWy9tY2rcdvFJ5oas7tzt5Kvz7I4QKlQzwzwv0PjgVyp2DIaxc
PSw2ZWb3B14OWEBMebxYdrVRDWjRNiUdKBXcuF3HPBgmyhNNPBqHKG/QqByGW9nI9e/Xv/PcST8J
2SgYYdjkn8I9bXZ6krUxgWvYakel1ffIkUD8T00QqZ5ho/rUDwsVodnkgOeCQUrNaSu/FenO7ucm
n8xbmoLj1pDumuIpam9UbZIu2SlYXVNda+xnLGLhS8ZbaiTb9sv1Qc+lqujeOWjZTckqIJCL/KCr
bRcpjCnnDt07a3KqxyP3eojZRXMWQlg0NmQQs+xIuOXsecwBGcl3GtCn60FmV82vIGIRpwTxC3uW
ILhpfSbXCiOoZZBZq+ChDb7H8cJamUurWJy2YZtkd4oqXiCuq5eogTGm5DhC4InjI7VTP1m4DWeX
JJpcGrKFNHtF8EmrjIhjmSzJ3oaG7/hry/gaGynizMv7bnZIFvwikz4OVTD1ciWAxy2HuCdWiBpD
EKjrOvuZq8PW6JaOstkFgdgYiDygDOAZLiM5aJ/WecVRnoHn7N0f/rCDDmMbt2Psrg8OGka0joIa
FzJYRGQ+Jmqm3fDj+oJZ+hHT3882XlpbXCagNU9h+OKXAXyK4xh8ux5jdlFS85ietCCj3vQKz2Ik
NmBAoAIBts/QaOybPoTZUbz3/J2V79xxIdr8iH5FE25Iz41Goyh5dRqYH5cl+uVgcP2H60OaPS/O
hiRe9Sk04QDtkFOtIoXufvVgzl+PsDRpwolkacBo4G4Fp0ku2nz0EneLOPsubuG0P0PVXDidBNHI
tw6cTanm348kHE9Nb4Vl77ZUjEDgq/096FEcOu6z4DA1NprgCBMZQWn5MYQ6Z2gwRQHLeqzIaAla
sjC34qESmQqKxwkj9+MQstGDC6ng+tzOLhFg3cA5APJQZblc9OMoOb6FUeEJs9efVWONh9E08ErR
soWcafYwOQsk7K6iK4w+NpnUPsK0PlrHYKYBs65cpDCuD2kpkrDqFbfUwWIRKR2NG9DiRxoRNO1h
vb1cDzT7dc6GJKx8O02bXKs7DowRfnJgvuI9srT2l76PsPYHPemysiHGaD0lvrZNq28KtgDXB7IU
RFjwFCss6DUsM5uPErk/6Z8vJnHzXwXRUVknr7Bt4fvLoV7BSWOhJUq879IRk8ufg9yf6mBhoc0P
5lcg4fNrHm6WGAlQCEBNLtFwXrC3yGovLLLZexjlRh2IJkyrtyzu7CBHIMvKBlTieRQb6IXwKl4B
yc1WoWJsyzhQbm1PCRcOpvmR/Yop7NUsLoApGsRs2hdZGbasuLzPF4LMHrag6YDSmqQY4oGAurXP
i3vkVZH9jBCBNzHRDF5beY1XUZ/Khz9feYbKhQ8m2TQdcVWkddiETu9QufZTeV9kkr7J3bDbV1EW
L4R6aymI7yXaYboBMplSqYjtqpqobHSwdwBsxpvKUVaYeZ6ieFv52T7L9069mx6RXVRto3bYWOOD
YTUf6kY/VtBcIgk/ibEe9tfHP7crDIzygE0h+gv49vL4RcZxdLKI3xQEyA8bX5X0Z1qj4tdsr8eZ
O6oMsMQG6OgJNydsCkTsc1QG4vAUe4+D95OWzvV/f27VnP/7wlEY+i4VISkJT1kKTgVTJ+hwkfcp
Hxrot80mjTbX482+wMEQAwOc5KvhVl9OnB8ZejHW04CwMN6VWAvvxsjUVmGfWTdejrxZFSM4VpgR
fnNen3weHLCg13/E3H6c0FoAnSgHouN6+Rs0K6ozw2TQiveM6eyaxo5kPl+PMffh0IRXUD01EBjW
pr+fnTMRbL96VLPwlMbJU8VrfwXYKf+Lw4wj2dRQbLVkMKyXQVAEGoZsSMNTUaXwD2W/XctgWzY4
tnyvcmi9iLL2f3HO0GE3ybRggTpi+4h6bTnI2RCeBvnOq55aI15H2RfFhUiS3A1OtjDE6VuIm9+a
EMKYyxi6LLIDgtih4u43WNOH1nOOil7zJVRv+vQm6N33Sv6e9+fC6piNaOoqJFcAkTzVLic10+QA
7r8ZntpqS86TQeNZmUO9znSPUiYqPEX/uTDs3fX18qbMfDlQXdZA2INspzNHi+YybGXkSe73HtiF
71AiY2Q8bpV43XxzX6nQQCh0+lMx7HWE+uRjGx1Hs1r7gDUgqC/M+ExJlV8CTcK0+TEToPbyl2Dk
XWgg4YGcdDwJ6mCDi0/pvjeH4iAbT13/OqSo75VQjCX33dAsSY3/fiQRnj6Ygvi75mgiNL3ILXPw
x8o/cRegIVyic2KitVmuEZDTv9DFWhjv7xkB3Bnuec5XhTLu5Jd6vlNjK0egC8+WU4FzUNB+rfIe
FQOEDnd+Ei5cG3OxDKgn1tR75eoUig1xDtk38wAdaC3iNMmH8aNkjQBv0XT84/qeTpMPHCIgKOA2
IuDGaXzLjzIuaEn/GeHA48RH/E0XzoLft4pOlxcQjKqqHAXi+ZMotRSMCaWaOqCtkDwVyEA4L4P5
IqWv6ienW3ixzqwMwhmUtrh1py7m5ZfC2K83qoFaf9Zh2SZJkNY/6S6KMQc7Q6+v/bGwJVX+PWFL
XsSb/n52hkvgH4IUJ4GTYkKJdiHR5sYh9q29rbTPGihVr/851l+lA34+q6WKw0w9cZrcX6MV1mXp
231nD5Q1JF+6sWxknUZcYaz8WAXHMHLvnMbYVjm6H129U+UMdQljTY6+sDtmLmx+xtRYgbOCQfBv
JCPZRdl0qnyYTn9Qa9iU8tchfB7iYF9hHKtpXwakS1tt6W77/ZJmUzoO2GDqmeR9QqLgJrLiOfhF
nhwT1UzsKGl90FVdWsIzRQNA20DrJvg79T9xDVNODYwhBls9Dj9k6OQbJIbWERIyvq5grbh6Qgh8
P7Y4vq4gB19fYTPHAccsxXELxDALWswimfFi8AKqStZ3jDZXcfixLF+d8H0Yfr8eae4zXoQSch4b
JSsEfAlVdC/h8JoZ74IEiQzv0Rr3unl00UfJPi3EnNk/5zHFKgg+nUpOs4P9GlWr6p1v3ATZbYhs
6re6RENYX/FfeOs0XBYCT8eosHHBt5B6TUVJHsHCvOLly3T3bB0/RrHkVS5eotdK1tYeqpR2/VFH
1jmRlh7jvz8JwMLBmeRTwpQjWb88LdxMKRtsKnlZltup8OraDpzJESGVhWNwprV8GUnILe2oGvH4
pVCCh+waNptUfUpLdcuTSHPgTq4zpIsG+dbP/feqmux959Ed+j+Gk/AbJlQMvAf26dt6Ozsb+8od
QwSsqLVJqAuUUodwsQUcAZOvbOGWmd2ivBlksLoch5A7Lmd2cKvRT5QhgFKZrXUUnWIsrxF6sG4K
HWlb3X5WdFiWlrux9GQ7dfHUODr54bgtVXfhwTRz5THuX79FmHu0LUOtyeib4aONvAPKtM5LhMil
aSIzCkEfazq419+uL+i5s/A8qJCSOpCApuc2ZzACQg7+aF1q7ezu9XqU2aE5tJh1DdAWr4rLaa5y
9C+G2GG7jspNae+1xtkgvL+x9fIV55dR19ZhI99cDzrNl7hVLew0DHhGpJpiRxbHh8ZEzI7aCIJh
OxQaYORrSAxcjzK3N8+jCJeJisgUHsUUR1QJBU0fmZPiQcNccLF/PhtIIbODoTrZQE1/P9sWSW+0
jdtILA8KXVvAY/k+M6yfGGT3O6Xy7IUsb3b2SJZ1GH00tUXuUT0adjcZ8Z5UDCiq8WHIms1fzNxE
rSM9xm5FLPRETQVuT+IMR05hrRl3ipxtJe+4WP2bvaCmbtV/AwkzhzZ9OvZTIMU3TlbibwtfXYd9
e6CKv1EqXOGCsd/JTvidssCX/90gheXRIwJV1tM9bI434bgr4vc5so+K92ceQFODAjoz7ypKRvRp
Uba6XB12DjPNxYPqRD61hhqCi/X2+khmUmS4AvDepseTyaPmMoIWlx1uCwY4ezXFBuvRJVM2lc8x
woo57WCrX7hq504muAkK321SJxTrU0i24b3jg1Mf6sew7TeVhx8MIvzXRzW7q86iCPOmGamsShmg
8O5nhhakZT2A7B/zl+tRpn/lt6PoLIqQNeRkotDCGQsK4asoLrZFfxv17/oQyfNw4TstjUj4TomT
0k0FYXxqULu0w+GY+a998UkNy8frg5oNhDoEJUoANwhOXS6IJpJaBVll8j552OjFszJod4gC9V65
cEvProSzQMLtATapNLzpLVgp6EMNyvQ8c4yvLhrOC1fG7HeCqgiGyJlIg8IVXCa54qAqz5FUB+tB
O0a02D7WIT0pPfN/Xp++2f10Fmsa9dl5roCG7EdE+E6WXo33XerK+NnY97WlvJaVFexTXPdMecwW
ttXsV0PLAz80ssnftpWCi4yOWh1h5TrbWh60gSx1P6Q6+vmFH/YL+2v2GnGoFVgmBG1dBLJVozzg
1UO42KJQaeDlvmuhmy2s+bkVQtnX5iGJ6An/43IuxxLRIcza/8GvsYdr7WH5iF0KImysILITjAdY
hpFyrDHkyJw7Ewfc66tibr4mDD0+a9RXyFouR+LmBTBth0JEZWnFB6UtipUhhdnC63Cm8aGDVP0V
Rlh8odfo9ZCS9imOk92kYaEBVIu/xmWY7OIY6SezVoaNV46IhTuNuXVVXJtbV/I3qWma23aMklUX
m9qN4gcOmenoHdH3WCJEvZVdxHPz/GdOi/lsj/Seav6DoCnVNb7wtNxrxMtRE9CMG1s/Nu6thuYt
T7F6sQA1dxRQ5TItTcd+EX7cZWjNQAwE1VdON1+9BT5nb0s93VpGm1Aa8e/1MVjYmLNpypTb2Qpn
6lQlvYzYDbSjPIynT0aeO9u8kSYLIzlb4dYUbSO0qleITSEJafMgQqg9/1IaWIZdX36za5yNSrak
v23ay98Qhx2ara7K5aF8heXmhOXKj75djzF38FGJhkgHsNVCKvwyRorma6e6EQ0uayOrx0KrNhKv
ZqRHsxevWmj9zi+hs2jCrCpOZsopyr6nQJV3CHjKw0CWOTzQ4NjiWIUt8tdEG0homq2tVofrQ53d
zQZ6GFQyYaGLKa7bDiwtiSOjd9EgmzR4g6XEbzp1ftsiZyGEdSr1ozRYHQesXnS7SEXlWrmthuYm
lD9m2jNWIIuJ2ezOOIs4/f1sU9ZGF0rayKBClFl7CaV89BNRtdlUg/8aKrvrUzi7Is+iCUd7ImOl
1Y2sFiSgT/j33E9nbuOVf1F04ErUTTj2qInIwjJxFbuVwzdEe/RShN/C8LjMEphdi6TnoISn2iMX
4uXMNfTWY1+muhKHzS2Gf2jwfhxNUJyYqsYWUvRaB2Pc510cNKgg20sVybm5pHpES0/jptRlYS7x
UNADtHs5YdSfMfAXKvfYQC3cYDPbm3+dOeQ2ppkjHmOalgQy+oBwIVr6OFq1wjw9niw8kd7F7mWF
jfr1FTKzAwhoYc7smByd4uUPlmCwXIVWJbiodeiG97rMTYHYqzc4z4YRHBv5WONVdz3qtK+EfQf8
EeIxKGsVnSzhFMMxviwaZN1PpUPByDSlj9gq3NUSHsGpbMV/fi5zioBzBiWINIMh9CcyHdk/lJbf
mvUxfbFcuevsheLfzL6+iKFerk4jTEGGu2F4qumKoXd9jCyEVfu7rnkuA3th+mZXyVQcR6qJCrzY
GnM7chMUT8OTPr41d7G2KwwdvVtXjneZ3L1IhZfxqDRfr3+2mS1Ad4d3LMwVvp34qsxI7GUn7sIT
bgd3nlvfUkNt+wXw6syxTxqKGhKYbYpPsrA2KrNt0PcmiKWCq3jNrCUG69ziAw4+OWdPiF/xtOqV
yoCgZYUn5EAwadgEOxPMXOo+Xp+suRVxHka4W7BLdHkt0K8OYuQz4p1qH9DWL3GyCT9fjzS3HM4j
CXcKhRi8zwYGhEuB1KIJGsvy595AibVVVqm9jbU/J4fpCEf9msLpF53dYqlOXVmW9fCkOS+GdWcG
27bwMY75i9PwPMx0eJ2FcayhrsiBwhNq1nqHcouUnaYKQ/QcFSX+oOXCYTi7vn8NSyyeh61m1Jar
sb5H+naogq+rSf2tSX5e/2BzdxnzR2sJqgkFGhE6NUaGE6Wolp/aFEyNlXxRNfUgd+W7MKu/F+2u
lV/LV8OnSDRmOKtdjz67XOh1gxpEjok29OWslm5bIrUtgS2ygWVVeboxlRQacIglkIXW+IiGzPf/
XUihCIHQjzt2CSE7RbmPG3/Tp8i2hSgJVNUB/fGt72V/cSBPHf3/jlI4RlDyS/NWjaJTZIbr3Md9
oUy0bJVhxrcq/fgm6dpoIeTs8iEHml6HaGmInSbUmCutnGCfarxtaLyG1MQqc6G0PBvEohEAnQVh
K1GbqZcq9M1lCvN68wLKzm+eFhtZswuEx9TEWEGwxRR2d5z7IXKZvGOCTl1HGCKW8jcX+2EJIJp6
o7oL1/P8bjiLJ2xzvMH9NC2Ih7/Jg1d0qzE/2uOdEmCQVG3RGV8l2iGKv+RLr8bZufwVWCRCOehB
QyTXqJIqh1SHVWbaW9rB768v/vkogMGmK5P9JkynXSduhco7aAyKsFZ2RPQZ6Zv99SBzt+bkSD5x
S7g6LWG5Ix9mYa9LkNBQTlEZ37a6+3I9xNw4JggUFT5kFxCjvTw3TNXvpqc+JRxQzUP6ojtPqIL9
RQwEXECB84t/a1+mRoKfTxCQjtZHCW5WMpSrkJLv9ShzGQAI0X+jKJcjsb0WrQzT45zHOUobtz1q
20pyNCRj4UJ5I3eJie55JOGsNXvMPJOs5qL0vfIgxQYG60CLbuoGN8AyyMuNp9XWgyyh6IY3qvk+
VOOHquu+WJ3lY3839vtMQVI81+1s4w9BsZLHZsRTD0e+uLQ/2aYHYTkb9HWlec6hCBGzTwLs4K2+
bk41YGukA3mltPi7LWzb2eVA8jkBm+kAiygCbBaQwqDoeRrDcG3F9Za0OrCWLqs3PMlvMwghEvoI
pFTQYJffCiMqHksewFQj3gFQPTrasLb1ZELuY5Gshk9q/EHFs7XHKtErH3wzfFbCYt2a77X0WxP6
m7HLDlX3DsXUxH4ABr2T1SdPUtdGuq3jdxI6SysW9e76CpurEWpTEot8Kc1TcorLn52EcPVlFNhP
Zn6LqeRD0ILHHLOD4WPIPIynIfTv6gRUb1ogqo+f1VbPmn1RVSvE+zeqpR2HQN26xSD/zWc7+2HC
Lo7QoM8rrNROZtOv+zBfBcdKd2+uD3/2NILoCfh10jIR+WdFMWChopYkbv1j6IRrWV44i2Z38FmA
aXGeZYY+plmDFBCgizfoIvLtVfVD5D1fH8bcRYgrxb/DEBLrUrEdvgC7VzXeWdKmB2SKil8pOVR4
f/DZrkebq2ECq4T/DHqDVSPOWjPaCHwXfBryBw1D7M6CJogSfCY9VtUmLJVbnq0tmvTX40476Lcd
dhZWmMvMlZRs7CgBlP7WRntOJwvEWqLHFMBaVZqzNvFLaxS8NK/HnXsgnQ93+sZn3xB3ajuOpme5
5t7j4IoxBa3dbmU425I09C9iQSSduAqTZptw4g8VgPrB4Eu21jGuI3cVKZCP4/amcgNqi0uanbNn
41k44dgPLbwr9ZL6huO90AGAT/2UJQtX5WzaBN4bPTIgckinCyejUya6kfVAsFW3N9cKlheYACvj
iwuxNEFEwqv3eSI9o3SZluHT38znv7HFwz8di6TtO2J38Xt3qG5qHWNT7Jty+9UJ/qZ+czZQVfh4
fiuVWW4BbZd4OpDLx9m+AX34kEZj8hfwRiTvUVmZiB30xIRzW8cFu8w6Siu3mIdhFIlMqNwvlNVn
F/5ZDOEIHhskwZJOCU+V3OC5amMq/GKW4aZD5ZnGzPUvNbsUz4JNfz/bZWyHIUP9NjwlVv5JkYKt
a1g/ZEwor4eZP7wgeSIdAZlatoXdbDaFV/slzJtcK3Huiu9z17jNk2ObZQcpGt/l6REDsuTbQtjp
2/92eNmTStOk+0fj+XJ4fYP3UTIStnCrTRZa6yR/0ouPdfuxz+OV1uKjSDdoPxZL0KXZK84mn+cS
QF7gbXeezavErR+OiNYjUo5XnBX0/aFz5epv0vqzKMLwXAU6Z6lOURCZXEtWPmzciOPr+izO3qb0
7CdtQ6TAxT4zFkA4LPdk3Vroq1Ml2FiPMQbD3eCve2gRfxUOARy6ddQSTeFajZre8LWBe05GVl/7
aSAwVH8M0+Qv5m6qyYLnoS9o2cKxMZi6FXQdh3Bcj3RjD4Ovb6/P29zeOo8gfB3VC7VIxfHxZFjf
s4qmrntfFItpwdxKA7EGUAQYAEqjwjkvBb0USx33ZFkdYSr23sYOo42DY5pO7o9vY3ynJDeSXO7+
h7Qz640bSbbwLyLAfXkla5NYkizZst1+IWy3m/u+89ffj7q43VUUUYR9Bz3AAINWVGZGBiMjTpyT
+S+Ij2detXFgawGLERj6BJDuQaSxCFhjPHWoDXBgKtzB8DXDG9Sq+1bXdoh17SYtfv2Dfb2wt4hZ
amI1FqJVBPzUvGO21VHa4kHIx40sdQ3Kz2iPojLFCCcJ7Y/r4FH6SZikKIAyAIoEqvFg9aNdlPeU
cBzJ6KANC0w75bWAZKkwQMb7qd1i2l71oItfsPDRMBKLLhv5BWb2ua20w5RajhltMVCuepAEZIWR
dI3n6OL8OrSDkfXkMWJ6yo/AR2suKKRp9yeH9p+RxaFFTDxn3jz0xtM9LGUEqH42XrZxZOv79Z+R
xVcm1pDT6qc5sQqLk+ebu2KQTpto0VUrbyASKMmYNZ7fBRex3ezKKDdFEo5cL5mob6GNqrtksCfU
Lw+3d231ajGwOlO8Az01Fy5YICA/+hGmAknfG18F1JiH/KT1/l79o70Dj4G7zZpES/LHJMg1ChDT
3OoTncz/NkNG63SjPLn2KZlBH/9nZOHQitpoBH7SDUsOdVuaehSD+tE4KGqawbujbAH2VvdPm7WZ
eGjP6N7rowoNE/VMS8S1dUGiVNREDuj34CBIMbq8lkpxO+zTjTf02lCgwhTiv1YXIVkN0mJqKhoF
U13dy/Xk6JJ4HCVoY/JsP3XWHdKVO/m7inTmEFp/g+x+NDT/rEcfpji6V4TnGS0xszXcdqZVv2V+
jcow8DRpWWmko1rKk2WS61EniY1jpfqOuckHsWVlsXgtqetRKy2+BiIPDHpa1qs+btUzV/2Idu2b
IBcjbAsjvZ+JKelVfM4R/YbxzBOhNbJGZ+o2HHZ9Nf9nCOGZawfycgD+oyBEb1XNuFPvRQMt2jT/
k+j473ro7l+b4eUiRnXHegpr2Mm+ddLVeJdsklHO7r5Mh+cu9/9uG4Oi12bUOhJm/ACTx558oHX2
gZFUKwqdtnmYh33Aa2+8Zda2D8o2ZqmZBGYMbfFpKfo+KCeRoIJYdTD9GruHWTT3990aXPYsSQTQ
nbbZ9aLkvIhNSEtJs7JZC1A9McEYacHGCa1tHcgtJvtISeex5msrgmDUfhtH8TmsRxs+0X1MJ5Wq
sITcpVBOdhRtbN1a6NJmnbB5ys3Q1HlrL74yCnN0yuQ1Mch6tEuzdvT+9qfQcMyyM5HEhSJaRtRy
f3svV43C9E4lFUApnLPXRr0hscyuT+Ozqn4tsgOfuqPwWQucsCqOty2t7ueFpYVnaH1WDZlfxWev
6w/zdFfgHSqzY3CbiGSVvX8Sla0AuG6ThwUzHoy+LukfurKXc2Xq43NbAnikwZUfi0ZJ7iYrRlsk
HsQ977l9GEf6BgJq9fkLYcO/lhfxasy9ocgg1juP1cjwnIR8Zzs+tK2EeJMDBCawZRQ5qugHsMyN
r9HaFSR1mMtaUKIwEnp9pFnC0JmcazFs1fGXAQnyO+Svv4aj7m+EytVFMtFiQTGASiJS2NeWxjIw
8yQkj1T6Yp972iEMnC7OD9qPWtHdrvic9tauNv++7UhrLnthdTmcjVqx2aUqiWUuPQSNmxUCOMSP
g3+P4OLGVq59dS5NLaJ02svQwEWklymt9xrcTlk91KFPc+X19preELDLQH1paRGokdDuxHhGuVS5
nYXJvgwBagzpL1A8sUfRwugOsZjY6kg/x+u/tukxGu7z/vuUd4/91lWdr+K7HwMegYFimBxoH1+f
a4u8vRHkVPP0qtihUzKkxeH2etd8FMb4fy0sNjakxQCNAhZg29u1sbFnYzfT9nX/ZMKGdguZ4LsJ
BBH9YksNBzLcQDsmzHrmIpMAZISet+unzs6VQbabtnWFZGsYctVJL0wvLqFZSWHuTeTxVXKQiN/+
YFtpBZ1x4/T6JinFfCDvD+y/hS6+VaaRaiTaZL2B9QpIz9H98NDUMRpUsnis0V4eoHKzxKcmEja+
xauuwhgTHSgF2u13KEgvMmRfmyEy/nfT+8f3Ny7G6g28+PuLEFOEqAvEFcgidAyKqnoysqMW5Ht4
UTcWsm5oliSbFVVJYK59Phpja0hGirCqnO+HBEXmTDpO2UEADXzb91ddg/wIrpSZJ2nZN9fUiLxv
RjE1qejUSTjrm+7D2tyXirartgDiqzftwtrCEQOljulZsYGC9eCZdNBhd9a/3V7R6t6RutB1QP/h
nUzkJFtZ3cHqd1ajj424U5RvEdwHG54wn/Q7H//XCCXl6wMyUUgICoHHDJ4mQMALB6isM8H9iybR
SVDQth62iv9rE9ywdNGaxCeY2lwOAkZeFlS9Ai6rHT712gdBqXYzCS8o1oOC2iZsDAPyTEax13LF
cILGSbNyX8Dydl+kv6/ogVtCsQDmGR5raQlT9IRIipua3xLChtxM4UP+FsmgzjL/pJZ9aWoRToqx
b+M25kUXicGxFiu7lqSNbHD1EvAmhQ2Jh+k70BlMrkGvD7x/lPpBDswdBM52qU9OEkb2JsnTqjFw
WOCoGcUgJ7p2HctsO6EpMFbVwWf0SRu1Ogg+aqEwkhToANy+Das37o0QA59kDH7xKVf4VjcxMH6q
lc+eETtVdp8gQHTbyGrcRTYLuC/gMpCr10uq+qKONSOMGa4TvmmRMX5A1jx4um1k7V4D+QLdzrwF
FM0LP2BetNRipYjP4pTZUfpAEakBOgLuPGs3TK0dEXRVwIiRY6b+tXjT9VpaCFFfxmdD2omTcsyS
YGcm431BUQqJl8Ptha0dkUFNBNYQgEW8t653zyqTTstaYskg6naaI60aWU6XbT0/VhOQSzsLV8jE
0RfoLNNySM5QrNoBTHdG/aUEwQMT10EyK3softXxVuBaPThe4HQJoNWGWuh6fV2SpChdEiuy7r7u
YaAqvwTp38kU7f5gHxkPhX+LgVwwA9d20OwEFBvyRob7qoirPTMQgbWl8LPqGhdG5v//4l3cBXkc
yiWuHmc0u8BZJB+lWK9B/973zRbf+tvraPmZgcDv3yUtHNFLs75vxzlWjIdMQH1Pg7LTd6S/ivqo
5/J5nMynRPyoJ5Pj989BA9KqLu+YMZsCeRf639LqOW3vQGpYEh/3F0bO2rmCNJTay+29X/seAvVH
X0yBbANdjuttCTPJ02uVvc8SxxK+ybqw15q/ERhEXuGOB4r/J3DWS4OLnTH7Wg31FgStWHm7xip2
M541Gzf606unfbGshevSYjGGUMRK0/7KIKEX4pNofdKiXVJsKX6txVA64bwLFGbwKTZf76ACfk4Y
RsJbZ3g/rfjU1cPP22e0GmcuLCw+PJE3SI1ZUgXoi3xfVGkEFVbhRI0W7m8bWr3wzEDpkG5RY1kO
QwVpbYa1TO3Iir551Pfi/r73IJ3ZevGvns6FncWFF/Ow9zWBIg4V5aHrkX9wh9CF3OJYVB063I6X
/Ajk17bNnHFwrb54MCL/Ge7xUzYOdDLqjQ3e+j2LS1CVUMc2CCOfYfcMolOvGR/zWYq9bI9+E24h
o1aPk8SIchk9ZNLCa4eJAcrrQpdz5Syw8eV91U12vzWnu1azmpGujJRRVuEbdW0EZUSrn4Ypponc
fy0D9VkJ6wMdQT3fUcU6ROB6N3KJNSZBxYQ3mLo6i4NT5trkFM/6bowhn31TcXrh1KX3HiKkBs3d
0tXzfKeqEDIxE9M6uvHX73suaYxJC4oX+ru3Q95bYyokGbaFD8LU3Vk5U8lJ62TiltTP2h35z9K7
BwTabbVQiZyeNJX3QSYc4K3uLe0Dmb/9/1kT6Pvr/aRk1Bi6jiUraRiqHp/AXj0IaeuIYbzF87nm
k5erWvikFcdpGAjwKIUTeu3Ct8r8MGTf/2A9bwVUZr1A8yxtSFSDUkTUz01/VNXA9euHOC+dZKo3
8olVdK95YWkRkrVKEHxR7rjPo+lQurGAv+4tbycwJyXV+t9+Pz4kQ3W00vTDGMlOamTPRpJ/mEmk
pEk81d/rNnmNo+7g+xJle+MY938F/XQaxdqymfq7C4RmssFb8oQSt9Ku9YsEy5ZmoFiJ+sAiPPaZ
n8Amz8/P+uk10hTI7I/V+FMyA8fUnFqIXYRuH7XUdAO/sRn53IjPqy5u0IkEkz+XfxfhsM3booeL
nsuUevFRikz9rstT5bMySeVjJfyBlCWZ+izkzqtKZGR0ds6L1AxliyFCcgLnowm4U8VWPzQZ04cQ
ksqn2z64mkszIcUoPwxUsmEsnLDTR7rFArZy70MnFMfJMHMnT4qPFMLvRXN8Nf1qr3vdQUnrD7dt
ryUKl6YXXtkEzVCMpRSfEybgUQTpwCl18lbVdfUmmwbFrvmNyr5eb6YMeIxcj7q9Bp0rN5ke3XZH
ZM1DeHGDcqH6avGBuTYyecj61blHeps1d5OR3QVxdYrbtraBG20Uuta2DQgD7ChIU1JGWWQ/eazU
pZEJPITl+KNB+VXO62gj1K5t2qWNhQfKjZDpQT+vx4cVdnhopmy3mZOubtqcWpkQ5zAnujBiluhF
a4lFVGqGQ+J/K2g5BGF7iCBs/X1Psy4sLY5ntDgKzTOxpPyD/oEtdv/cNrC6XxcGFk5WlKoXBwiX
nEPxSDnLjsF+bKYwW/u1yCfgtI08JpX5XggPSkKRpXoYO8hPs8MfLAZwAwh5BuRBmVw7s9aj2iQW
LIa5nZzeObDqzSbCqhNf2FikY2CK4jEJcGLUersa1RpUbW+vYnW3UEHn3AH68/a8XkVXN0zupHFy
LuN8X9XNsVGey7jZ+4zR3ra0xtDIWwe25rfBs3c8LEzt+GVmtYSYOuxtOSChE4S430laB19/K/ux
2/meCAlMJexUr/mqjN5Di06Rq3VxuMtF2DgNrbcrU9B/3zGvftrCMQ1hGCL0gXhddpXTD/dNotub
U/nrGzCjc+eqGbTyi5Ak+F3aDi14CFhrdz7Qgch/7dHMVnw79z7TqtWHe8HobNUvnFCnvsCwjmgH
fyDmzgeaUrlGpgEQT11kiKEhdaKRU2UwKuHQCHsrlh0lf7193Ct3/crI4os5Zr751ms4z7KHoYKg
hRnbjbFFDbniv0w0MbrMNAWfZXVxckkwhOQIQAiEyNih4AjNwU7AlWHN+/2bAuEH9Y4ZnMk7bHF6
XqrVlS5gid+xL+FPCtriIBmuBonP7a2bf/OiCqRazNOCXYdoBl7j6zuJ5ojSCA3vaSrKjF816r2R
gR2fhPovKke504WFv3E5107r0uQiDFiFnjaaRDUC+KddeONLokY7P5J2t1e2dlrzuCbEXjMRzDKN
iivJzyZp5LR6ubc7dDFPZXcK2idNS9SNh+VK7GTYi/xwJn7iGTX/lsv0MOuSVmPK9ZwEemZnmqw5
g1VtPV9XNu7KysL/xKRAppGeOSnNYWgHO55lrIYtlq9VK2wa0yBQwiPldL0WdL5KtAmj5IwibdBM
LzSszabcSDRnt1q4nYa47r9GFkuRkyBMTdRDz2Vu9HuAKx8hAdB2QdSYdqjmyb4RWnMXTdHGA299
cZSKZ5ZgFIQWCW4UtC0oRYrUojSEO7Gs0UPs+53R/v77hPX9Z2dxgRPB8kMd+cVzVkQnK/scGL1t
5YNjdKfbXr5yfzEEem+etQS8tbhMfVXCKVZVyRn9gpMHT8lOVh/lRD51ggTrYRzc3ba3uoGMFrxJ
lkIUvrCnWG0VGFUGd1oqH3i37gTUvhJjwz3WpkjhQFEJpzMojf9x7YRM4k9yUrOsHtQ/nQXfRhx8
b8TiQ8Do6Nh6j735o4+Mr37jOc10H+jARuBxiD/BcgtTwKuZba18JZ5c/aTFyjUr0DzKG8lMp93x
YomR/OAz00F7cHuLV4/0v7UvYT9S3pnj2NXJufNeB089STWy0EbuZMMhbfMN/1l7ycMEg1oiQ7tz
ury47oFcN2xtkZzzUWg+t2kS3ZW9BLwJwJUjpGn2bBZm+5JBu7OfojjaIVn5HU6S6LnsMuvr7aWv
epcOUezM+ExbZ3FtdOQC8mjCu2CB+ySIJd8HQ0T0x9/4NqyhkHirQYzEax5lFXlxmOYkN5MlsMfe
lPQ2taqWwKNlla0Wz3B0H8CsHj21PXZwTHviUY3/Selxxh/j5HkINpx9bdEXv2UJQlKmLk4GGceK
ah5ddN2DId9vTk2uedWllUUiNuP9UebhnMX4i5DbqmqjQqtof201hdeuyaWdRYRVlTqtFZObKxbK
PqVenka1U6avtOo2UpdV16WxTu14joDQr14HiSbSLV8Q2biufDbqHd0/YsOk3UvRnVzvAuGjYOxj
yYm6j7e9dK1CQ2r9n+FFvlkoPZ+2sKfVOXgQD9337X5S7Hw46M1b6wz8kN2VyYbTrvrJhdXFzhZt
lfiB2XJTI90WwJLOIo6bL4dVK1A5GtS0wNMri03163Ssu6kklYEKyK/h6eu32S5WnZGWLUAPEejd
khWa0T6h0mOuH4SRgVIdY94ENewnCJYlW8CttXFhPo1was1oJ4n+17WbgN5OhU7N0rOptvtGlu7A
Y5z86dDoH+FG8Ppu75d7rfwWNX9wYEAdefUw1A68Zt6Fi6wwJNP1jbBOz17x2Ps0qdC6T7aMrG3l
bGGedJ2hCwsjWiWlem1Y6bky9L/bXvyEztZhSOVPBUihAX2L274/f3ivEjdiJjghmH7o3MBOsfhc
jAM1WSHyBxeyOpp7gigdAlLRWnJ9RT369bCxh2v2WBrxfhZngwLxeg/NFGm2oR96V26t/GdmhJVD
YPd3qAlFhy7TvtPoMU95xCjK7YW+dxtWCqcwTwfGQ+FHX6xULHVvqMS+d5uW8ZVUC+KXIda/hOpk
nbI4fhKV8u+2EeWzkkXdOUAp4s5SMnkjyL07Xn4FsY3Z1Pm6vEPr9RmsnI0QDG7aKlQuv2WZZidW
ebQKV6QlfnvN72I3L00gNhqPTtgJkaS/3uyq0+LCjw0Od3iER30fq9oD0I5TmOkbbrRiido9VUbq
AlQ1333zhGlIKzSE3BGM19jnjmXGe1mI7TTYQlWsmeL4mKOgXcxGLs5xnGqzhcBvdAeg8FZ5j7TO
TISYxZ9vb968OYubwQQF6PBZt2uGel1vnpHmujRG7ejK0Re//AqF+u2/v+aQsHoBuZspK8R3ccyi
HZQqsTm6eRUeBONzJGUOmCUnyrOzmcCun5H6FoYzyV9B3h5vW19bHUDOOSujKsFL93p1ithO6Ndb
g8sLGJoFPwUCmJRbvN8rZwXvIUUrCnSMHy7zv2aQwipuaKjXorbXG/G5CsWHvK4iu6LccntFK5EF
/ghqObiGhGTFwi9keYLMofbZTr3odk2Hbl9X9MzO5XL6IzRC8QyvA422tP5t3nG42Sjkkm0DyQLL
PP+yi+9CMBnhOKba4BYowwRSM7tj+dt0abMR5r+JH5QkmEy8NiIqQi4lcjC6IlPzdak5GJHljef0
6nnBn8oTlM8C/LTXRkaY/JW4DUe3TX7FcWNLZOxW75j720e1EgRnLRHFVN8658vySi77atWiF+Am
+k9DOGh0cpLkXrVAFHdb0IfZkRfXmKs1vz1UA06AZadPU4TGC5twcimGH9PC/9RN6f2o/BOJsiPL
jlS9tvrwfHt973IuzkrRgB7SDgPHseSiHfpMKPkpg9voke2pz5mZ7CggbDj82i4Sbhm4nYfJ3hHo
WeBkgjw0RrcA1BEL+6JWfiVj8dgWhtsn2caZrQSMuRUGC9Ibnd6SYi4X1aqKq2lys7Ctfplp0nY2
WDLz5fbWrXkgxDbwTRHdObVFuloPiZ5Hqja6YVAj+atbxAxFU566mGifS428gQBfixozdS//papN
Wfva45VG7S3PUCZXytKTWLhKIPzsKrsy4kNdTgcYVjfykBV/5Ks8l6rgFmGVizBVR62FxGkgupPW
7ANp2meMM5bKZ70+pvJ+UHd0VDZMruwpJoHmQBKrE6IWJps2qgV4vBDsKoNDY6V7YYCt65dSbuzl
ikNCzycxIgxRFh+1+VpcxMFxMqjs6K3oerWEWtcYqd9yWG8PhR6YRyFRkydx8srjbYdZOcC5dA8U
dlaLpba+MKprYZ0Z8uSGw7NZtwcvcWNJsy1P4wEX2Axr37a3tshLe/LC3piYlZerk9tpd0by3Df9
3pKPevJQNMnG0lbCCF31uV8A4teglnNtKtM0I8vHdHTB5RyFGpRq2u2r3tsY31xxDx4aRKoZRoW1
xRVohrLJRrUY3XGQIjv0qmfGC6O2c5tiq1e2ZupN2ADuDZO0dOEhaRxXYZZmfF8KJ27iV0FF0U2r
5Z3JUPntc1rbvEtTC6fPjVFWWglTifYixZJN1PemjWC14gvgv2jraJzSTEpxfUAajxyxiYbR1dvc
ltQn9Wfb0V+HPWqrwLUSfQm7VLhnUlY+ZQuvg18P1aqYsAhboS2AWJSnX7f3630RhIcViROzz3xQ
Zjzd9WIEVMukQZVYjF885+EHzz8x7FqId1X/v6zIoXEfi59uW107JYZUiEuzLpK4TEPxSYi/A5lw
rwmjjdjrSVHi0Pb99vc/yYx7UlfnvCDrWd6lSIkUvzdYHe7geyUkdLx3ra2h5PVN1DAxP/Gws7iy
pt5Xoy5wTuh77Ubhn9j73h/Cp8xp7zrhcdxCXawEP3oEM/8nJbqZiP76zBqfspUhJJNLx3zni4Af
U1uALyGS76txvA8UYX/7vFYu8DweP4vsMAMDruTaoCfmU5DUxeSqKOWi6Jm/hgENeI9pzEMxyT9v
W3vPa8McMogpE7UxcgJsXpuzZD8w2qGe3LJU+3vFQFFvoM3lGHHfnwpGWGCoj0o7RMvWjcNBOaGt
nT3pRqJXdjhajRun05Y4yspVpJVLggKMFsKA5ZSMLCG1ITcNiVAbiOSPsEJ2ZbE11beSJjD5PbNy
oZdELj6HnotvaSOavirmPXmJB/2Fx6DHi5n8TIwYcq5EBNjfxHfKkG9cx5WAhiLwzI9EAYoBv8Wr
UGi567oxsjZ9sL0623UjREzE6nratdOPjdNdXSP9d/7hXhJ8rtfoDSXHXrPGymjcQhZPDEGdSk//
NLY/k+RJ814Z/HhAGMaYdmXhluJeZs64TMlhfCfVXlIxEE+hEtu3f9eaj1MTM4CzEWoJGNc/K5j0
iaHAdnIV5UWVH6I+stXpMfp9xjdEuqFqYo6MYWUYHRcx3TfhXZE1Lq/ev6rWR4O+bJk85NU/mtR8
jkLVMa0nT78XvN9/EmH4TUkWJmeqUQvf8lF1nfk5ucT1jxLhY59szewcXftVfQs0O4AA7PaOvj9o
xuVoSvFhgWrmHch/FKEPhuh+cjUxeySs0GRrOcHi3Mog3vu7qJD6XaKNG3nv+4/LbBYqZ5xLZz5r
8UXrLchAjYbooSdfBOXYWB+ncCNCvQ/AmAD4aMF7MZe/F1tZtQkjPgEmoMsZx3A39gqkCZ8t1DLF
Lj94vw21xGfmdhrzX9Rs1GWu1hpJLWgqF1RMZPmUq3T3SMiDb1IRbnS837ds30zBP0GVEimcd6+G
cVIHou/kFj+zMjumQrtr1fpcNYPdlMEO1vlD7WfMuATuUD/2TfmcTjA3JE7e+h0t3d5RE2njRNcc
CYc1uS/goPjP9dWMqY1IM2WRK6V/Afu3x0NL30s+1f65oW62kUK+j/Q807iiAIFnaMMyPlF0r7xY
ldiB/ks3/VB+P79nWIKpBRpPTEK9Y+eC5VzPEOwUXRC6BxhduBdB+1kwwo1K4/uojh0WAFSPqgOZ
yfWuTSaqOUoZiq4cyHYktQfLCndMTLijH+w8a+OM1m4dgBiGE3lyyvRJrq1Vo5ZqjTnvWhbtvKTY
FfRIhnGTbH8Oj9eFHVYFNQpPWvBAfCmv7QyFVvGF5OEn4P56aPdKiwTdmMEpXu764O/Mqj5KQ/HU
x/5RESDB2OQznPft1i9YeCN+mHl8LAlrTXQQgvo8RwDLt+7H+EASm4jNZ0hGDqG3gwc5bpxB3EKw
re41WuDsM1ARafkA8dpa7buGPRCLR5OGbK6dhWZjwHXVBtSTfBIpkNArut5nTeiSoul48Or992x6
YYRis7a5dq1JyVnHPNIGau3ahDgrNzWFxwdJlx+EYHpKvPgX46mfFfnked0n6MsMBAc2yhVrC+Pl
hqtyOeby9LXVSEi6uBdj0S3i2omqB0F+Qn5z4zasLu3CyCKZgNqCBroWie7QWZ8Lv93nQ3dgutYp
TNkxYxmKaOOQ5vHx9hd37btEakqfVAX3xequ1xaiIhjkfUnJp/qkGx90WGMV9YmdjRDaHqsvt62t
7SSTDVRz6STQb1pcBDkpRlopWLOa4Wst+K4w1GdUUu7+wMycDtO2AEi5bPyOparDi0Qc02QKO4GP
8MoXiwBz28r79G8eS0cGgA4drZFlA9Zqs7IGayu6Zngagf13ypNBGbyLN8oua5sGfwCsCLwXLeZu
ro+o8hQ/quqO6B9VjhpA0eUHthT9+P3VXFpZHE2VKWnZBr3o9s9t/UuaiRmP8hYQfO0DQwCmnMl4
Br2DeakXjxWBcynGUREZEnrM+OtqWzuD71jduN8u6K98lWfRSKRBuLnUNRdvwmyQeXsOQudO0LW5
DbzrdgRD18fb+/Z+nJpSJjLaMLURlmgpLS4uv12sotHr3DJ1S+Nrnx28HMqmsyn/JUifq3LnRffj
L/UDvJBp5oZMdSfj2fwYCvfBCY07NbY9R/2htLs6Odz+aSuv4uuftvjCRrGVeWbAT2sYFp0eej+y
lXxnWPtMuQugJPurj59V5RS84lC3Tb8F+8Un72pXFpE65kiUvsN0ld+F4p3iHbWMao0tS/dafUqj
LyqMs18F+PZH7+ClTvgpFz4UB6b5KyGxrZdJp0Dhn+PTpO5l61cjHyv9XE0PPv9ybsuH4DV6KXw7
a8pTLdxnJvNzk+1lG1f8bar41jIWPmQafVcpndW5NaOH4T2s8qYn2XL/2ki6HVOcNAw74r3ZBoep
dwLE2x7qND/4wksYHWNQglF+Zw5ftSK4U13N/yqVH7Jsp6mZ3RQqQwm7ZIodrUWz7DUS/ql73w4Z
7I02vi1vBfVby1h8mvVgMKxy8HtXzT5Q6x7gvEK0T/dP8/z/ZHdO/hr8TO3qzvB2ExGmzez4Scsd
nVMo3YSWb3AKjUfBif0vo7mD7rPpgl0cfc5Fp9Td5il8Hu78e3mvQlJjtXs2zeZYqnsp/Zgf8g/C
4Mjjk/psWs9p9BoLjwNEmnb/cfhcSnYYP3WPemznsj0weSGfRe/JSncQDljBxkastNK5ETTqoT9G
p4NZu+sAVIymUA88OVxIP8CSjGm916tyukvLHOLQIZPdKE9S21f0p2RM+09p3UKmNYxbs35vk/fX
JyJLJNMSeQztU8j3r3+IlHRl2/Vh7064C+AeR9K6Tx0loqqVnalqXPNXicRnRV8wL6V9Yul7Rbyz
xm8IqdlRr+wHzR55YzW2AL9SguQvNCmnufySBCj/ipDxCU5zbPXqZM7FMEaVzNRtav0kbnEjba5l
salym8tlYQUAZoR7+NONr9pJ4FrkT4rrxwgwm4C79sNwgg4wRFArDeB+pJqf38XSU/SkGLYqnMJ9
2B3z2PHkXZf/nR+CewoMhvKctzZh3N6SKVoJjew/aAryAwqUPA+u9z9UAnLlJO1dj2HZEibxVD42
JpjF3JlrdIL0aHXTvhnTv1rlXBf+w6QHW+WVt/HAd04AyBmScXJaUrDrH2FGVSSmbdTTwxyfBFH4
AKsJem3BhzzW7jNYRQu5ArhGpMmpso3yTiwdz0uOuWy9tOb0MejGnzyxH4LKRAKxqx+60jtRi3xB
gol9d0JJ2flMeAgHC9LobOr3jXJQTNdoX/oMKJyhO76wccXeZ0VsLNgDhktkizbw4ptTiEqXJmbW
u2iDg7qJdnnaUSHcexQKb39j3nLTd9t3YWpxh4pKUsvKr3o+u/pL5WeMNtElzfVnZqdfFS3cJZkA
5g/ZaGV86PrkaxcXu+ylCX4ldWMzk3/qTNFule99da+kqiNrw1FOTxu/8n0awobMfTPyA8r9S/1q
z+/MvA6m3oV73TiMQnfIMqnepb6u7zIBgZZc8B7BCxKWYyjmBfQ5G7WLdkI9WnaZZJIz1YLK3Wjb
Q0kL86AyrHsO/IwR3SHL9mFp2gSylOfjpPNqaPRDLavNy+1lvCeAZp4GWi5kJ+YIymTtta8CemVu
2ap7N4daypChlmphIxNy7U6dumOt3ZnmcRi/q4JjBQ9wJR9My84keFCl8a4g2ejj73K5xcD+/tEE
tztjPoy6MYoOwuH6R8kAsuat7d3e9F4y69jkz5KvHto6PQGEKjs3mJqNpGrlODHJOI4OP+/MwX1t
ciiZyrJiEZNx5UzRPSRVG0nH6qJQAJ+p65HKXAqyFI3RC00C8jHjGx0Ex0Z+NOTEqbtjQielvc/H
DUzeyleRbaTgM8+YUs9egvIqSxj6ZGBNknGK8uhEdvKgPfriY/2z+twl3sHfEsSYw+vi6kLdNBME
AqWiS7LYxdZXY6hqpd41C89Ox2+WJxzC9EUJurs2/dZtFdBWgtKVuUWgHWV1LOORBXaop+XoL/t/
G8IZTo4N53j/VJul7/5d1hIKmJWDlavG2FPoOXXtYz1gcKvrsGqDaTMqWiCVGN24dkBhCDOEVHEP
4HL3SY1jIFaVbWHO131iRsGK84QIw4jXZhomK2NmB1kKaXgnT6f2q6XleyNzzRhFdRH0ZvEXfAlO
r3obF+ANu7P0jnl4Fcz2jNJbJkfJ1NRF42l8F8vgWU2Otf7FSLqjmp0n8UlD07T1f1SqrUZMwsuo
ZqIL4rttfeyrT+P846y/ROvgq6ffJ4hCoJwBKCpK4DBpRC2CoBfmHfRQCQC+8KXo/xGmb2P/+Xag
XTteUD+MLoJbfS9rKQqZ4RcSJsbhey0/DvlRNZ5vm1gLMJcmFkerMXbNhyceAO99NKzY1iPhOCX0
I/RjJd7Vzen3x+XnfaPOO/c/IOJewjtrJe2NqEkBkaY9sxLlkzT8CITukVmv4+21rW4fFXK4dmBy
AeR57bZy5KmNHGNJg8jsMRE0WyqyjcRj3p+le4LKoq+CaB2esPCCOJuSULeywe3h1Ov3NOyctPwU
tx9uL2XDzBuE4KJYkopD1uY6ZjrzJFQfu+lpUh/Hzbfh7cW8zdpcWBn9nOHmtmQx+ldxOAaBZMfV
AJHMxqWeQ+z7TZtJVICM0JdafKpTA34aj8eXO1gRncNHSS83jmX+C+8t8LcR7QHjtdSCSH1BVyut
GFwTUIP+OfU/lh+gb7E3q1ir8YmpI2awwbHD1bJYC8zxctlRwqQvykva8s+islPqu+hpUETHROzW
HJ8z685PvgT6DysIbCs+eP1d2PyM/eyLn71GQ/fYjMpp3MJ5rF7ti1+2eNaUDPTlatHiM9UXVRZs
JdlPhi3/zMJnf5bjHDf2/P0o1nyz/zO4/OJJnoomGHoxblTeJR+q0Qd09EWvDn73qZL+LpNvndRB
S//cbJaYVh3qwvIihWjQuQ+9Xhxc38ylXSkMoKk8QdnIjVYv4YUVBae7uB6hLCVIrvYDQxenSral
bj7Me3Ur6q9+bv+HtPPajVxJtvYTEaA3t2QZlVhqSe3U3TdEGzW993z681EH+I+Kxb+IntkXgw3M
hqIyM5gZZsVa7/dxXu07O9qYx7Hf4lKE/91J7r6n4mMrofLq2Uqhz7WRXHhUkA+/fcesXZcAMGEI
JJ7Vabtfmk29KogQCxvcfIRTezh2KNb148f/wAjNfNBADJZh6dLIgNpmFtUKT5p8bxWSUzbPMrLA
/52RxTcZ5MxOaJ48uIny1W9NW9RPTbaxkDWX094tZPF1RYWKqrCMDdP75EW/BJh8by/imo6Zz2nG
B4BhoiJAQnW5Vb1pmn1jSBALhl8YK6Fg7d03Rum0qbYza0Z/6lfm2LLxU1FWlM5FJtir1h797xu/
Y+UupdM8/wpiHQt44uXvqDxfbSJD5ciSELG/TlOKn6YZBveRPCYoNSWaPtphL1LUlRIx/eQFhQoY
OpKk4RRXhnXXAa1LdoJaijHzdql5r2nZcEYqqfUp0xZbvce130saMYfEePMVBsGMzERoek5GrUG2
ZW0q/M7LMjmiOzM6macFrjEpwvH2Lq0anf0ZYk1ABsu0aZAHMYT0ZnDL7ovc/7TqU1movG1/CvXT
bUsrn+kMfSToZxZuVsa7PI4OerqkT7AUD4q6U8tAv4vkCgXZprU2oo6VRUEzBHEMpALAYpcn7yuF
0KoifSDo78QyBk81neEl9YSHUU8/317WShZIE4hKERq1oH6WoM7RqlQPnQQaq534QtBLqdP6MENi
lPyDGE07cNkboe/KdQ6KAlbkGSiNbqe82EiyNxCZkuhmleUf0im2dib8vqeW2b4aircND1k1N28k
sTywtWVwFWRmlveZSL+TWWiF/FNo1GMsmq++UW1dgCsHN+tz0X9XQF1eTbaHZgqtbJ9Irpp7EDRU
TjBMDvJxB12dPlfNVoK4dnYM5sAgg0tyty4u9bIIDL2hBctoznQIx7umrqxdGAl70zfuayP7VurS
6213WdvNeV6AnaQTyuT34vAMXxS91BTd+K+SKn/TpoRx6zdaxn//AzscGRUlCfjmsifehJUBKX4r
uVn8JVNjZ3L7RrLrf9eTp5A2TybiH4xC0I24XI8kl1oWNx0TtHnwzbCKQz9pO+baN5xwBWs8o/eA
twEzVohYF0eV13GtU22UXFkopmdNS5tdSlR6kAZp2JtWZ+zHoalfTSsSoCLo/FOnmVvjvCveOasM
zLNV2jyhsHg6Wzke/FCQJdekPdTE3SExi4Pp+w+NJe+D+M/tE1wLpy7MLd5RSUU0CwYvyTUiEf1k
7VgY5U4dfnGFWkl81HmAdKTihkw/BHClbzzj819fZCJYh+qIDgMN6CU/wTBKXpkxaO/mUm4bHk/e
5B17y6Rd+VAUx0RU/yRCsQFCW/kgea8Zz5hxFXASLhr4JgQMNbsvuWkWfIaUP3vJOuUkiJ9zLTko
erEBilk7UI2mBZhrDGrL79+UssCzOhpmzAntsojmrlecwzI+pLUP57vmbWDT1pZH7AXKbuZZFJf0
BHI8yWKup7LrB84kUhCi1u+XD50PO0d1jijq3Xah1fXBJEc8BtnNVZLfjGOr500nu/nU2jOjhXXW
kvAupSuayluzXis3GxiS/2dsmerrUz+YpVHLbtuBVumk0o0y8pk0DIOnptuilF4JY5kpB6YFqFBn
sn7xCAZ6IscGEsigFJheI2qmYQ3h0+72Bq5bARyOV/LIL28dMa69FmEb2a37hr5KqP/Vs3BL8fia
7m5uRsBjM1uAT+KNbvdd3gSoY2obteWYUFor7KqJpqdMrMYnUvN6T1ZA5p1qe79AiKDwIPgVcnhf
ogE23WDgUQ78UrkvxEm3eVq2mIuv2Wbefh1shDNPA+Pui1vPDIepKuVedoNgYlRQhpDQOsa6depR
zkwT19PSn23YunX1LJrHrDRsf/papUfIexmI2wDqrnk0E7toIBJKQgy4uBMFQYxSQeOCoNXd1j+t
lOHq/OihMqPHG6bWzp7ONpqo8BfIsClcvmyBP2l1LguSCwi5vYvxNSeJgVje9rC1/qlOnY8P9C1f
Wk6JJVlVpF3r42IpxFf5JKt3vRd0d9rA9oZmJn6cSGN2uem/5B7nrIFvOgL/PEER+llX9fbUmv1w
qEZD2ktNWR4GefKdqu8UR+Uv21HlgZLJYIo0m0Q+jL2X72pPSvamCXIHLUP9rtMKzc6yUto1PbKC
Spyegk7y2FbxW90O6iFu02B/e91rV6EJrdcbVTXap4vvtzTyuOsnVXZLLwruWlP0XLUo4t9qUH/v
U6qFulSZuyGplI3AaNUwZc8Zf0lvapmdBrGl5I1vye4k6IcKcpMsyA5FjWYVXBGKP97nibSR+ax5
En024G+ELtT2FjGSwAzxEKiJ4gZEvLYf3g81EIPb+7mWdUPMPqtDEpuA314YqTN1GIBf40eofQOU
iiAC7fea+GJGe1Sw7dwiI/kaiYKdRH+BxGyYX7v9LS5I2FUoJ9L4uPxahtzjdes92RUEcwKCoFYv
XlIak6PClHdK86I/dKI+7SdToiHnC+Wh9I38PvdVc6dZ5adMgCZNl5p434dZda43MW4r6ScM2OAT
wPZCObO8xkJLEHVZiBRXKszpYw4oZi8rjXbMlX6rfr/mYv9n6moUIx7HzFISX3EnZa8jtqirJ0v2
wMzlJ96ts7ylUrtWwHy3NqLgy83v41Gv5Ji1tWpxP5bdw5iKh14oP5BXHCJy7EJ2JSU5CProBH2J
1tHP28e/uuI3UPPMrocY4eUPAJzSoe4XKpQuzJyJifpbIYo72Zh+FDrMCtHkH7Nwq4m49jLNKTdC
0XRJAMUvKgq66A2CH5FLhcp9PJhHT/MddZQ/WNOf5sV/Lhsq2sODbxQu8ky7iR9SGv1xhHWh2iIy
WnvDkdbhneCZZKpsWU73fAsVsonM1ZhRDNpnrxbcMtSdcJ90H8ZWtOVCvBeLR1+/q9KPeuY9+eYP
0fM3breV95Hnmok2zoBBf2OxJYHh14mi9pLr5R846acu8Pbj5AFDfI2Zg7h96qsHMJNsMnc0P8hL
RH429GVfeHNCRLisSVD8ZePRLOKXXtcAGIKYLHZhk+wTuSWadg3D32Wp/zxU9VOYNXthsxS8ljMZ
ECno0FEwIAoa/NIRu1EP0lwga6nE8uskfwlUz/aS9JPVpXtthHt6MH3b8odTo7zI2RYiYG33ocKY
q1y0iPCES+ttrOutRanY7QThkI73Uh3vMzRJabBK1seNzV95Vaj+EJAhsz13ixYvaMRxmEkRy66q
dNT0R4cBUjv48xxVwFBTu0dIVm9GZ2wChxHq0nseGVe6/RvWfsLM50NNnJYoTEiX67X0NorV1sLp
fbPZwfHuOZaR+IfbVt5mExapKNAjggUaryA7ljVKsHMhE6IhsX7nHSX/l2RonxVKx3pFL18J7vOh
cjtvh57bSSwz26OY2U6Hoij+BqN0tLgVkj50Qv9PnnXOMKUnqQiOXSmeIn+rQ3h9EVK4mml7yZoh
KVlmzYlawFQckwQ1VdsTrO9L/0vY7GvlJHroThmvt7dmxRwhDGNBjBuiTr6cqlToekvVQGxe+N3c
9LBKu9LuKvK7sEPKopl7WXq/pWq3AjzkhqMPTg2LShbVn8tzl6wg4/qRZDfxwWHrv1LkklJrZ2kR
2sn3OuxO0++k/KMytJCiFh03W5WY/88v0MhImL6ih7148QCEW0LPaDK6Rn3k1FPOWKV3bkXv72j+
SqW/gRB98ntIK4T61Qtl3t7M6YbueHv7r2sk8z4wbwlS0IIqZvG9D0GS+RTzZVf/kmrGPgB+N6aH
FsWT1tLuyvh53AqbVy64S5OLCz6rcj9FV1kG0tICRY2V8mBMk/JRbqJ+b45GulMjNftTq216qBIl
cZo0NG2hLf59Guvyh8wB4bukNUe1JOSilV1LiITDkATl02hNyUGtOvH59javXADYoqvEbAKfPyd+
aUsXqOjlOouuAvUQqSrgJzX8Glm7rNMcoX4MrWdIK3PU3wsPwHcOZsKevja6o3uP6XAwh98GDSbI
NEHiziBt6Npu/8KVl/DyFy52w/eDuKkamcpO7v1RAQf7zUGx0NoC8+oN90XySZbUQyi+eOYphe4w
d3zpQ2hNditt/ZRVpwS1SiGdIEBcokeCIrEaZORlV1Tq3u77RzTVp/5cFaYdadJJNv+UUXEn5cdB
QyGyOVTS5zEsj01gELgdRkBIsWP6Gy3oNyzy5R2uEKdRiULBbZaQWhxhKRdlLhTkQHXbJZ/lMaz3
md8NO3GcHpgOEh4nLUIwFeDmx6irLa6TTNz7jfQMJUBiw0jy3Wibfmd5uumUeZDsQsuEEN2qf/If
uZBViihEyd+kxohpNibZcx7L6Ye2SdrdQNPYUad0PHVtvaWQurbbIPG1Odiax2cWec/8AOtdJ7zl
sX1nU+QZn3PJqhxTzQUnN/UnxfKNzM5FybINitK725639gIwUzWXo+fi0ZIpTYVjUlYm7Ouduitp
mIC3NIvQZgBCGHW7stItxPcKiha2NGr+AId49DnPxddoCIZXBpnipnrL1EcnVp8G8MG7NkyC31pm
jGdF7UbIdWpYprVcjJ1iUs5+LFV3chKOu6ryrZ990UiOH5bJq5XDjpclZXAWSk/Z+Brm727hdjzE
pN7Qk8wDVIt3goJ9EpVSp7iiPx1LVYayrmzlXTvErSMDvfjnmhH0OHg3gtEMhxGHXm5NNnRS1DI/
So/sm6yG9AL//cWhG0t3D8gWPDxLBFIX+pXqJ73qelnNdEK5K03TVvRnPfQcP2nvktiuX2572HVQ
CyEH0kCzWBZg4SVWM0/zziiaSHURkNbuUkWMHpKW2RglMCVHbKNoX7T6lvL8Sr8HTJIJ99Q8+06E
sdhJnUusUZNQc6sp/6b76qlUgs9eaN1NbfsIKNr3h2M9hffIn2xcVStfFJkcDVayKEoCy0LKYGVW
qXWm6lqVzIyQOgX7KNeGvdUN+iGMBTBfnRC+VplfbRzufAcunHV+5BCCpSlJULeI6D1Db02PnM5N
OotxiRRf/VqNG4/pdcyOmgQ5w4zx5btYwhjNQqJUQzHajSsh2vtjaNiWUCob9aC1TaTPQd0clD3d
wcV1P6RCHkWjprli07k9PORG8HPwToEf7AuG5Yp6+vTPXkpoQJ8DuCR8mEuqXS7oui3yVJ9BJ1l6
EONjCKR/9FMni4eNmu3KF0EHElw+NXGNEZF58e9CH3ko/ZaivM4MinwMUXSVSgkOWOGooE1sBd9u
r2ztU3gLfHR15twAGnhprpXqkpY7AiroNKnTPUx6WXjMcyWw5fi5a82zpe4YqnZum70+QXhq2FGw
9AwIQ9tyabUqQcpoo2e4qdfv/UzqANAQSFt6ZYtDv9MVdM2tatgSP7p2T8xqyKoRwTDktiQcqq1g
yknkTFeu4vFQSCDW4sg/3V7bSrXm0sriCRsFMCO5mpluWwbfFB/idSn8yPew88z8oNQeULzyqX9R
fIbWAhfMJ2QVf7oo3BfDxjd/7Uv8Eq5XyicQ31HAvdxmQygjQWx90y2YwEzDB+qzxci8GGODgb9x
pNeP4aWtOZZ557eeVZedzrXtZkH0NJkD+SkTecljgfD5xve/4rSzLWqBxCYMLy+5wRj9UEutqkwo
ndhSoQt/hnE9OGJcxLvWr2jt5pV876f6ACmHYTzoZdy/3D7lNVdSiIgoxYDXBqBzudwhzplo7msT
zowOLF3T9MAQVXXjAFdXClMoM/q4K0yvC19i3lVFeL01XT/6NBSFHaSQXCuPaZmBbUuPkVfak48c
zBYbz9ppUg2BsIVEXAPkcbk82YC2qfDZ4bxMyxPd1+FZ88UHIxjEB0XvxY1vZs2cqnG/vrHrX6ml
xkJtZV08mW+PkyA89tWPMCCPkLaqC2vH9t7Q4hW0BiUfy3I03S4tHHLJyNwCWa9Z4KzmIQgYb+gF
Xe5caFZ9Oia66aax1zhAjSqnkCAZvu1+1685GCy6eozW0/a54ursGr0dqqo2XCTp8kF0RoQwky1e
7S0ji7ehiC0I0sLGcCNYIupOnNmY/2sjyxNR2sz0ipaVJL4jFx9Ax+zCrc7uykoompJVzEQ6MrqX
l4diSaSD8gg/0Bj6d33iMTcTO6Va7W6fysqzRmTON0OJ7m0q6NJMJfe9Fgqp6OpM3Fh+/lgwoK/u
qkR9mcdH9HrYgLSsfDdMSIOvBwrLt7NUpRyzKZ24esAHGkdd+2w4uVLZVrQRtK7tHtMpcCsR/lzz
EGWiP7RjOoku8Vh3Z4bJLmYI5xAM/w62Rv+Pa+B/EYhEkpf7Z6BZIjYy+xdp+Y9KL50ssJ66qt+4
VdfWQ59u5gPkBrmqrAFL0uXcw4wS53ZgPATRp1b78u+uMA8KzjUSfEGdr4l3z2FQxGKhWrXopmVj
jxW8Dd2+K1677MVs7K2e4HwbX8b20JjPUENlLpwSX18aywi0QcfgBv6HxntoynxX6jqscPdb+tkr
lxuU6TN9KtcOOfrsj+9WFcn+JEZGI7qC/kv1/vb5P6e4LOTd3188O7UkQ+jc8/en8YOZ//zP/j4B
A23aOf58e27f/X4FWt5EL2GKaZHA5dJk9jC2qrvbR7/mXjOObKZWI5dehgallgZVEQGhjfPXRCmd
gZ65lP2+bWT1yN8ZWdzNHloj9PllVtKFqGN3j/ixrwU/FfFHDknGbWNr18z7FS3uaLn2/bhrQOkC
tToq8s9saO1Yj3faFmB87QLlitZ4ot8YZhf+pYw6apUcnQvpS85Q/Ndh+qhiUj+kW/nwqivPGFZY
+fhklmRcHoyvllJb3NU1PZ/J1v8D9ss3Bi78jL4tU/iLI1K1Xpr0FmfO0vSn3KgfxbG8R3om8bem
atfOh4LNXC+bVTCWLfpA0CYjoLXl6sohVW2tJK+yc3SQbrvB2unMtzNNUOjDaD1cfv0moJogJfJx
tday2w8NohrUHSWksEUxsHt1Iyhc+47od85AdHIXyiaX5oowDnKFXNg1POExohfJf7PP4++3F7WC
b3hD+vHakNrT1V3c1GkEeEMzwrmvWj5k6PeEsEMzV2IeGu1et1q7CX1bqtqPTe6fBzHZQSF7+yes
7Ss8/dYsKkm/c8lf5TGDEVbwUrsjbCVq+zU3n2ahaXGE0meXJ8//nbWFW056oaOXnAI9SwO7Uot9
7Yu9TaXG9A8Q8u5BNuQb0eraZUVtAQnlucQAgOjyJMUsTiqp0QhTvKPKTJDZd0c4i2bm6A7M8b+v
D6JjMkP8AeTGIgBHGi/uGJ6Hp6vgGAfLbSkmmP64g94YcJathVto5tXlzdQPtKqp7C0t6pGvSEOO
o8ogBuUU5cOstJX0jkomQeZWX3ylS8dbD+qFUZ5Z9GOJvk+nMLe0mMbEQFgOBIZvQ3Ua83MvSbtR
lW0V+cV634W/m3bDUdcWypVJXohYEMtdJL08d61c95U0F4smuCFz/3evC84wHokFD7ePce3rnzlu
DVgz5mHVxVMgBZ3Sjj629NLbe7H2NSsLp6nTDddcN4MIGg0cSG6WEc2sBzLGEqMMVv6stHbN6fVJ
sWFk7X7moGb2be5O0vhL/6faVQpEiZLb+6XTx0cfhvbKfJqGDQj4ypsGWRJIwJnE85oDPtMLiFDm
QB2S4Mke6M/cyXkt72+fzMpq5m94LklQl2Bg4XI1kyqNQ54N0Pq16bD3FbXeK5Nkd/4AFWohbFxX
KwdE4kEJCyDrGwD80lre55oS9AQ6avQpMh6m+mMxHW8vaN0ETBF4NsQCy+fTI5tpvZbnMwFhY4u+
/pCh9OcEZb1xPluGFg/oYNZxUbJYVy/+tqFbBM+jthFBr5qg9D6XptBTWJaqG5qccjivZZwypqzv
eVzsbGvDVv2MeRnoAyhSX42lpUIohEEfSK4iec1DOlrqiTbZy+1TWXWzeSBGVbgGRHGxWT2odC2W
CslN1L7ZFZ4WO4KqeXfNxABhaIE2vG1v7V6dQ0EoXhg3ukYNT7XVa3mbSa44le2pF4Rpp2pl5FCH
ESnkCMHeCFPtKMUljt5FgKEludh1Qr8FQFlb+VzVhDIZBlfqi5cu31ghAYkQEQ8gA+7LD7Xlfe2y
nS60H28vef5SF3kj1FozxobGIj39RegzUDPujL6UXLAwtlbceSMPMgofRlEcVPXLbWMrUc7c1QXP
pcyK90vx3sLvx0Gs2d48ZQLHFUyAg/qPqS12pvK1NTeujbU95DbndgKxN6OlFnvYRNySKUvrJFsw
fhXpj15DLDj7Dz63d2aWoVvSW0z09Tz9tfnS6ZUjBj9Ta2Mpa6dEOAPx0EwJChvb5VImyyw7+M14
CZUCfZd6yvYqao8nwp/WyRDiepxQHNnfPq15fy5cA4QVkQzIO3r/NE0WrlGHkchkmGm58jTZsuef
er/71rSHwbJOnVrY4fSnj4Ovt41eXV6UMOZbhScSwA2w28uVilWodlUnC66Q5o9CeYL87aOl1Rt0
sddF9dkMSLq50z0nM8twNClSwVI9wU3ScidZn/U/ammXgPOZ9/APbViehmyjULeyMm4yul3IIAKU
X+aCWTwBU1bF4BwDmUBBuekm5OA2HGXLyGJd8DvLSgqjL5Kbta1TnsHpi40nbG3z6OCCimY8igrK
UnGuCxNLzAxW0mcfqLfa2otlfE+Ggz/cN/lfPx1Rnvt3t5hrqsDg0O1jsnVe97uqTamrRd6kU3Ce
5TBDq7IZy3KGbuNTvroxyP3odkB8ORcfeEIvrfR+QJm+0YMzIZYjiLFdICcmoXDX/b3t5Vff86Wh
ZRQtZqYu1LISnLvIIzF5ScOzB7EQMEdxC9Fx7RFk6UyFzDBC1nR1wUP3keuVlp5D3K6cjk0Cf+o/
34H84fdGFsfT1SrJ64QRIfDuRQsLQn1AFPz2rq0uhaHNOapBsmEJh/RGLeq6SE3Pk/lTHWonS+6z
YONkrlu381LeGVksBc7WmFKOkp4NH4BE2u+71NhVRfxtNLsHK0olu/cqW27VfTCCOlKqFvak8gwu
yRmqAnj+Vmq5tmp9Tn/eRO6orVw6pTqhyhNIQXgerB+VaDnz91UyLvvve/veirSwEgcWUqJheK70
L1pd2Kn0qZW3dHi2lrKIama93iKcjVj+x1AsHGlsdlrob9xPb/QLlw8XxUN6pTT5cXxqKpdrqeUw
zKtUTM91h5ajGdyNqL7Eqk3H1GzjB7Et9jkaY4xanqX8JdRflaQ6dHV6kMCSxckrB3sn1upJDgt7
qvrd7Z2+vmRInWjX8QupOzKme/nrLDHoC4Ac+blQa2B8yPwdWkmH3bmBaHdU2vB4295VpE6P8L29
xckaqBZLsRHk5xL8gTrVO6/9Ly0sjjVOWigk+zg/D7Hv6PpruBU3Xkcil0tYvGqd6I2BprEE+kBd
O3OoYEd4lfTnKtd3lJP2+rARF2/t2jL4iWOi/SLJz0quwUH90Bnixq6tfAwX57K4aKw+r/LWQ2el
lY7DZCFhea/F4QaUaNUI1Lk6ijqUBZZjkKMWBn4yFPl5pBbt0PD61hXcIV5Wvf67l81vM9kTHxzd
yEuvjkPUQ4ypzM9pMM0s5mGofmBuYgsNsfLxGDzNChIy1B5g8Lg0UzcwZ4fEAmckWtNCfC5z8a9a
n0B2brXXVxyAPWPUA+5NqrLLgausZ6Ct07P8bE1Z7np6IB+ssP56e9dWjmdu4MA5QU105ky8XI4I
jrpQUzU/R6Jfnwap8n9BMxrZDTWPrct3beve21psXY8+BvU0bIXTF7GsTpr2feAlUyHPvb2olfhw
7hRRfOCOowG6pMdpuhHOzE7n20GPOOEddaa4PRZV5ShKsuvE1MlL/zEJdHgUn27bXrkpLkwvNpRM
HAFE2cLfZ/lNvFLeJQRwQb5vkj9WVNkI/J3RZN6q368eJNKLDDwSYlFzvjxIT5GZaO5wf7E3d17x
pY0CmCyMbquMvuaVZLSUKZn+ol65WB/oKhSJ2hGHaQL1XsnzYTduK41fh6ccIAwyM84RTfOl78tm
pcWq5xeEHDQhhNQdjPYDZYTfIVNStqXKG+nY6u6BZsZVIOWAp+By95S8VTPF4NTMEOmveJzyvZBU
5iEX0Vi67SBrG4g45lxU1mdS5GVsELeaXilxcbZK71jLNVNUntbSkL9tZm1FYBj4rgFuAfJdZBJU
k1N+QV6ca/NpRDw9ILSvEZy9bWVlMWSTM84EUAbZ2HyO77KiJkzMSSmb4qyKR1kSsfAfBCtkysRR
8KwxWL58P4IGYZ+g6spzHBZPZp64eTC9qnLwqmXKP7+HDE+DAifUhVSIVtHlYtokjTPJCtNzFP0U
8hcknFXj+fZ+XZ/KpYnF4Tdp27ddHqVnmhdDF9qghKXsy20b1zcQNkAJU+WC4/iK82UKQq9DkSA9
o15w8nS3DL6U/YPpf0TxTEQbSfxnTwPayXcKExOVIfbuctvkmH+oFKbnooZM3NfdJHxQmYu9varr
neNt1xjEZQjkzdClFTPKfV3IhvQ8DOp+GD92arbbLCxcbx1GEABGw5bKAg/vpZGy5FIrdbLIvpyc
fEDzAFWGqfsbBoPDFE9+rPMthq7rR/HS5OI+bUa5MdqOlDLSBEfqvxpAdTiofqsWubp/FipIUFKD
CVy+D6ALQn0QZez06j4Fem8xULoJpFtZDe1HusgEe/RLtIV/jwWPQ6wb6VkuEgcZMFKMlOxU/LR5
VNc3D7fnO0uL+22cUrFoNCxZ7Us4PFj9FuHDtQFgGQoXDkNHqHouq2WyKUhULkYPxaA7RN0PY7iF
0bnerBlcPyPAqKyCAFs8OnEWKFJR55aLUOs+Fr6i5MkMX3afycXGJ3o9vTcDMkAwMDYPvJ5c5tKx
x0kqKkUpPdq1f7JmZ4lfqRcfJsOzZXSaJ/muE+6ZohPM8VdBWlw0Z786KU24R2zhX7/jN61LqqvQ
wcCRuFh0EVntpHQTZCij2Z8Lo4P7tqeeW1nilqjDNaqCNABHZJKICryOGvrlqoMqAgAXNx5F6+ZY
mK9NEO2VJr8bBPl+SJMnHYGTcqztLvkVFtOXXI7+OfmZYSNzMRndTeY7Fy9KDxFLTWIguIXS7WTl
HPpfMuSVbu/o/Ecuiw0sk8lDwhbeYlobl6sccktR+oZSXql6BwsqZW5Hf7QOY/AD1Yzbtq5vEeDR
c8V67lNChrW4IE2tKpWi88MzjE6/EuNHJj3Hmfb1tpGVL48LhCeMt4sZoSUFEnptTVxqsX8Oh7Ld
TZ0hM9qubvXDV7bNIrIEcANeibHbxVLkpC2nkSookJsHhu8/KPWHSH2W0u5eHX/dXtB8612eEIki
nTQk9aDWpV15eUJyGsBR4AlUncxulwYwkE5HT6kPqN44SfF3U4Dx+pSwx7TmfEp8YUtipzYglJ0C
Kzyr3ninBtNZKwTXYl769rKWOziXQcm1GQecxR7518tlheowGWHcUrELU4TVaqHcKWaaHcRcIKaF
VcyJ2I1//KQYJKGKAMwYfAH/+yZz9C7iTCM/UUnconOd3QvSl7m90Py9va6l/2Fi1jWY+flod111
gGovNDI5DuNzYLQ+9Kb+J19Lt+b/rjcPbbWZUgJHR4dz2U8IezOy4rGJzx5QGZMermfI+7Hrf+eh
h3TUlrcvXWJeE7NOMLcAyjBY1uKsOiUTNSh0zkZNvTGyqcSFxvfb+7aMnt5soJ0zCwvh6svmhdGa
YVRZQ3zO0BgfIfQHPasPTwzJ2kP7Oa3srvrx7xaZU+MtIewkqVqU5SY4/tLCjJNzUUm/qzacnqJc
7R9NLvZdWVfRKfD08TiUfX2My3qLDGX5Wc/r5VWBuIOMn1H0hf/D/C9WlRglZ9ViMDpqzLui1b41
Zr9r++GoTPebQc/aDoNFgq+SrxumrcWDNlSNGsqwvJzNSa53zK8pjtc3B1UsDTsR4sjREiXfp5WI
XAtD5hvf+1UUwYLJjwEoco1R/lpC6IRWaM1BSxD4aE2C1bCsjhoaachdUqI06r44ik1R7mO5aO+k
wooG2x8i65QNQ6vYmZ6Ne2i1u4954yVumFb5xyQVw6fbLrHy8TL4acyQzTfsyeKu7XzNi1JFSs5D
YsT7RFCrH4kmVBv1git6jretmHVdmIwHs7Wc3oUtJjOl0kzO3pe8+Bs9gqvKj/pnOLC8h1h2isEp
XhXh7vbaVu6MGVsLuIpwhk9s8RFbimfKk8TxF9LfqnsNPsjCffop+nLbyopbX1hZRGhqa+QpzYvk
HGeuT3AUF7ZkfIb2pNQSW9xic9AXb+P/buT/rWnxCWtKg5JKpCTnJtUGp5crH1IETdx7iQJ1aN34
u9urW7kIaeozV86nC5vAMrjo/DgGhCIn5zGHKIv3/j5VN5q4a8fEsiD0mAfy+WuXd62WxG3NF5Sc
87YIHDSDrQeSouA+kxLjKZcTFOOqrUhz7dBAE3AZElZTMF7YpLITNnGKP7be07i37MmWpt9B+Td6
vb19KzcQ7ObUY8hYVOpKCzujGZSiUZGG153AZJnvqx/RLagfCi8r92MvaCcqlMGHMRd+gc7b6vOs
Wp9J+OacmdH1hbMIMbOW8C2k53KID5Ctj3ZRfjdKcKDVvkN9ZaqDH1m84TFrHkpwTV3QooRFQH95
nL3al+DldCoPHhL1NPLgO/eqT+b+9s6uOSYvNBrFBPMwnM3//7vAJgs1JMUqzCTNfQ3LgeI/FFu9
5Tcc+ftIdP7akJAGSzPnC6AnL42Ena/2Vlpk57F4CkMUHn3RgTgzqp8V0RYz6I7yQ9rSVP5ReYhW
Fo+5Bam8ta903+4jJGE8BZBlYzjZED7W/TcpuPO64L6YtjLWtd14/0Pnb+zdbrQFP7+L6uyswCtI
V9SelMMUpxt7fn20JBkQfRjz2AL89gtvFtty7McYoI3cfYk/KuTCk5TcQSi69VxcL2cmludVgDSN
mfrl59mULSCtQszOA7q4EiQdgvSrbCNbnHJnnjzXegAlTfBFij+ZokD+HQOFQ/K11Q6B8Oe2o608
4zMXNBLzeC1x0zKJy3omNUbdA5BRHdps731I0OSb/oTpPQ/3IWj6u3SSY0Z8XXP4U2jhc6lUzqj/
7cPD7V9yfWnxQwh92f45lF8KJpRDFZVQn2XnMo6rQ6xMuJxpVI6UtO1R1CJlXwe6t8+yZiscXjl4
LM/p8iwKDdfBpXspUxLpchRl53gSEPk9lq1TJXbdnG4vcM0MDBHgOOc5AGpfl2ZSgRdCHMrsLGpJ
QhAMvbCaP1RJ4IRbmfnaXuoEohrwPJDX0nx1vvtgrJFWgFXwwQwVhEAaAK+2OyueC1sLOIPyu7Yl
eL4SAgHD5yGd2fGAxy7RjZOZjEBDguyclCdNLA9C/2qwsOgHUhEK+svJMYEXzj9r0l2/MQx6BZPl
Hn5ve5m8MxzjNSDZMsSmf1vBsZaoZfrfk7LZeaFd5s/t8DvvDv6W2Nem3cWF4U1FFEc5di1TPxi9
tUvrpzw4SfcWfpQrztT+D2nn1Rs3Em3rX0SAObySnSS3LMm2nF6I8YzMnDN//f3KwLnupniasM9g
3gxod1VtVu2w9lpwTE3fC0ikb3vS2gWCciZdI9FsoWJ4fbyxWsx5P9V8KlIde2GSx7QxKR8oTbHV
BlnzJDpo4AOh6mabF54U6tPAAA0yfpEBsR8SBNKxY/wfivxhPhROG+9j0+qgPMqrjc/ljWSXONYL
00udqiGr5hTsaX4OTMPTEv3FMb+3w0FBqLTX2zulNV1gTzNcXh+daUeqMYz3kfplrNMH36yPU/tE
zfakPpkVCcftA3hTTFz+tsXRW3qkWcyhc/TOvWrtGuUUhCCjBUnJIZieHLSTPZQyR8e7bVhs9/WT
zZ6QsFPCFJBHY3GHtHVrOlIycFXlxy4qvGJ6nLNDkebH0K1ix63nZsPiW18TKhQcBTg06izL1iH0
2qPaQQBzjtMZeec6eOc7MpJhYXW6vbS31+OlIeqkC6eutUbVkxZgUG+/8xPrSwAjSK3bXi3vb1t6
mxUKSwKEiDKPaE1cW4I1fiB1pWvtdOEPUvrO69Ms3AgUV1zk2srCRZrO7MLW7IGgWA4vfAuVwKtT
VR5htDcVsxsa9V7pIPOV9tAIN25p6BsFkdWjo9QoeFOB7f/6hRevgKEPszSKHbWcF6pjtfIgqy+3
t/JtdsMioeMU/QSDvE1s9YWJKdH0Ku5kTLQGzvdFiT86TedF9b0NC9xtW6sOcmFLLPfCVui3lV0G
2GqhMdD2kxJ6QbX/i4TtekmLYNMO7DrLJqU4m9FPO4ypZ3xIKRtI5uaQ/NuP+drS4hqfuiTLy1QF
pdEVx87KH2JrrF3EylwVxF+fH/xJeZy0YAP5vXVmiyu9GSDhT00WWM/6Q+rrJyvud8ZwIrVBvn0D
/bi+Rq4NC3UqQPTiUC8OrVHGAAyhgbHxpx/9Z6DsiI4c/qFkkWc9jcqw4SXrq/ttcHF8+UxbeqrY
VMX4gRJfY1dec+frj+aH2964/n1D9/U/K1ucntnzDIewt5zj6Nx9NiT709Tuh/j7VPfHeTg5xHhO
0t2RRvRIrGwYX73CLowvzhC+uFQhRSjPwDdzNyqbxJWMhAJgDcDJDczpq6VM1DhBO1n7OHFgdNKq
6ItvmvHOzOL83m4leK4kmCU3fpm4PK9fKJxajHkJYn56i4sbwdCyxokmLp3QPkb6V5R/NX/0zI/N
4LXyNxXVe7s8/pVNlKmhBNbFSMq1kzkpkq+NMXIzHCbZ2PvO1776qNpHU/sgDS/B/DpWG/fe2v7D
2oLkL1UARg4Wl3upKI3fZ9xFc5k/hY7z0CrT/vaq1r4cStm0aUX56M246SCnYzfkNv5lnVo+zSF7
F3aDN8hPmZ+6Yfu90je6KasufWly8e1oM5SRceazj91XuR09pfaJ9BQI5R1opzMZDslmpzvwqEYf
7OZDOPl/ylcDRQWyML8XvfionKCK2kiXQKHqB6u9TxIjhNehcRMre0e5Yjdv8TuIR2PprioIThJ+
OLOMZXijy5QXTZ8l6+mp630vzE7UVTdiqLWXi+FX+MEAWFMJXERt45zn9tiDrR2N/9DU9FFzQb0m
MLa+A+F1y8X8WghpNGOwywxT7oNwpo1EYBOkO1v96nipUngKgsqwpR/VH33xsYWs97afrlQQyEJI
XXma6bswyHT99cmTXtbSrBfn4LMk3dOLy9z4kwxBRp7vtOOkjG71nx8dqupYTd6o75pu4zYUTrFc
ti5KuAzzizLr4o3RulEbkFsszynxd5s+Rp3uIqrrZdFR1R7KYEtBd80e1KAk8dQqONbFcWZDY/RS
oJVne2xfivpFL6KHPP2alyF4Tuc0Nu3z7S1ec1KifiKtX4X+JTZEKY2ycIqwOqsoJr0f1Km7Swfr
Pq0n5XTb0huwrPgA0W0RKQYtEwaqrg9TqecktyGRBWj+rZBiz7e/xv5D7FsoukuHsjLu47zlRdu4
T1ed6NLu4tlodHsWAzUViK7xoGe7PrM9yYHc/oVdVaBorlDvCb4G6UH5APm/WTzWQet1W64kbriF
K9Hthd6OaXJHMBddL783Y5ROB35G4gw7hrtjdLUVuGU0obVRbMRGa/ctbEyIV4D+/DUkf20tmfps
akas6RSDiJup1EffZoMuqTXfyTHciPODZDP5m0z7yUhPbWVt/ISV9Qp+VKBAvNY0ahffbqKneWYP
WXPuhg/CfdEKme5C5TGG2vO2Z618NDSp+GaANwlWKPV6rZEeyjNKR815sN+30rjT0odGbr18vq/H
Uxve3bb21o8FjxbIfzBu9EipS12bQ8sqTJqsDM9p8F1N+11ysm3PgR47VS03QrC5LN/7yoYXv3my
hVFFJQYBaEG6vNjNSEpyx2iH8CwncrKfezU/SxNgb6uvk4c8UwuPKbvE67TmsUnmaKMO9uYsqbyJ
ggn0a4IjcQksCVPfnItRDCWmWXwemCr0Ej3z905l1ffBEJhuMnXZRrz3JhAiBkLgjxEIAj6gVYsP
Jh5L3U5z8EaFKnuVr3wbm35rVGBlYYCwBYIf+De9ZvHvFzmEltj2bJfMQXJ+HyOtcs3pic6xVOlP
ypZe9JrjAJ2C800h8CJpWVyAfSdPtpEr7GL8pe5M0r/3VnVM3wXJLn2XtfNpLF83fFX8yatLR+zh
hcnF3ReovcSUrNjDcvzAtC6Nl9aLRmNnTi3jmKTTUXvo/PFZHtG3sLxZf82S5Hj7V4iDevMjeMjF
1ACiVstpxr6J53JS2eQmnNw0m73Iep7h7Lht5e2VJ9Z6YWbhL1PS5jmFa86yOapFDW1x4TrIPCvR
c7R7ULpdXnyoZxcioNuG34RgC7uL+6BQs0GCTZ9JZPU1tBHmGnVviNys3uLT/l9WyBA3UCg4xI3F
Cp1ZDtp8ZqowsVEEiUp40YmBIs+Zi49KrEQewPJvSjn9W7RR5mmFAzwmzD/BK2U+/fmaKc5YENNC
MflmtC+pwzGfKtYMBuPeiPa23e+dYXalDTtrdwAEhTBjaZZ4PBd72zkoPzWFHZ6NpGyOXaF+sQa9
2rho3rwfHOClkcUlEGeFEmuTwWLq5NUcvOLfEp3fQIENIyp3ZtnF3l/sHiVCcjzBZKgtHqyuSbRo
VFmVIz8l0zfHKj3L9Fr1420zb7sILOwXEw9DXbzES+CQbQQm6K8hOhf9LrSOlLW9OL7vZSQ8Ps6V
O6me9KQyHXDb7Np2ksAKzCNTDgyoXt+pgR7luQGf9TmRT+F4oJRs/ah9Ty7cofhTAlp6nfRVf9ta
+MfQhX4SZdhSitIboLndhEKteeClhYVzBP6oTuOEBYcxK4m5qrTbgHGsXY+iNyw4JsEaLCdPUhQe
7EmcErNq3mh+N4zSy5s/Ldj+2qjfRhYPgazWhiRLLCMMXvSOfEmuXOZh9rePfn2zfltZHH3qO2k+
6VN0nhPDjbrnzQrqloHFefu6WTChMUMioAYQpj43yMT/35awOG+tblvWwBI6iy/EYUIx2mjSi9+4
fA5VgjkuT15DAqvr70NSlDBRbY6iUiyvUqd9Htt7p/lelRunsfohiswZ1V3gHss5o96AraDKxOy3
rd8hCvPZ0R4b7QO3OtmN8tAn0+n23q168oXBxcoGebJik5T1rFgvASCKqn4YzK3BwDe8BeKbJyaU
0SABYwpV7/X+weGfjWpjRud0OgzP87/ZzqzeOf79XD4bqX6etM/015NH6d8gLKk6726vUZz/8vQu
rS9cvAlTuH3o0J3l5h+ttxlml6GyeLCH12z6m9uNoguBN3Ag+GkWtpywCI3c14W3m45bJEO2Yz7O
3FjR2jfFEy74Wkw8wVyUOA2gNopRatEZKaiT48T3EyLAtzdtzeUZcWFCEJiaKFZdH1neNp2BsER0
jmTZ1RGY/mpOn6FZv21lJUcCbqIBWtSheAJxf21lsLVIbQMfK2hU5i4xygExaI/2ETov7jz1nhZu
EhSK3Vn6w6XRxdKQDTNK3cRoNn2nfDn4sgta9YupvJrBdKBRd+dvUcSsJhKigmCC8IH6bgnhSgyU
AIomjM/WOBLmHpFks6YIVteQ5ukznQM3hsZz2KpgvNErEl8eI57MvFPFIBtd3I1F01SooOP7Gvdi
pNMZ6DLVs1C/ooZRBe+nL5LyWPnVvSo0Ej31R3bXV4f6NTY/0S3d8Km10xasPJCGMRH4BoiiNk0T
yRUbrw4vlZAO0WzahF4NDSB03QBKoZ7dMLl2oYrhU74V8I9v0DxlECcRaJ74jMzDvYk2ndU9wFVW
hc4heMp+3Pbm1eiN0SUxkyqWuby+I6XrpKJL43OvQeSZmZ5htj8Dv3cnHZHypHoSz7nmJA+B/y1q
tqZ9VpMN6p6KqCKBwVyiS8OmTKQxaOJz3Y4neXhmtPPfCD2NAhG84aWtPWP3skW5vbrB7CsUMBRd
abpcf8FMZOZlHw/x2TA+O7N/Qrg6d866/o9019ebeuxrz5VAcMOzQJRKleraGmzyDnSIfXwustQb
w0MFwZNXhafI3pt3/edROwKPLD431oNKRRQGgdsHvOrAF+bFZlzUHhLL8WcD0cWz+qBPyMEwKpk/
WNYnQoHSNNxqy5/WbqrL5S5e53i0ByWhV3DOG+01jq1jXmZ3rf3kF6bnG3f++D7QXDXdikI2dtlW
r5ep9n059w3LDJLIlaXvff9YVxvR7arf8LpQphKkVksRS1kvhKzpFJ+T4pjpzzM4Tqf5oA0PxvQI
EHojfVt7MMW0+/9YWxzcPFRmntqsyNezbp8YVs092G1VNdesCOyzYB8T/rk4rqYMaT2gvnlGDM4T
U/V/TJglrnO6GtARoPosaG6vT8ZA5ETXI4frTH/t0iet/JltRUurT8aljeWTodWQwTY+p28jQtSV
Hprkh8JPj20wnUp/vpe65hQN7TM6co+2E77vB0St0nEnzdNRU6p9oNgvc/cobcX5a27J8IZGcQGC
xjcMaE3SyJOUBQnz/vWuVo6ZVXjx1hDqG7HGX1v828qvl/ziG9d7vzGg10nOSn0XxT+VMTxZ9snh
ex+n/mmEdik0HU/tSy/OwQppwylUvMyfEBst3XTOPg2S5eZde9T84jCXLXmbfkoqaR/E9b61tEdH
rh/8Kv3oJL7bN9X+9hW1Ercxe8J0H3EhScSS36RUBlpDWQtNXDkDFoZDRQs9leHSLTa/tZCGyWF6
fLzntEqXoW7Wjvo4Qt50ltvqVNjpY1MjEbd3oHtIXjpt1/QIpqTW7vb6VpwA/2cSn1kjJtbefGNT
Wqtm1kTngIp23YcHzQTRUcwbVawNM8sIewr0pOmyloylvQ/7eCfwRS3k6n++GPoS5HmQ3yCUIy6U
C1/jIDslBuZ8bvCffSe/bmbfK+5A2+O3BbHOCwuV5BSt3pAbp3P+Dq7i+8weD3U9fZ47+XB7MSs3
OqKFcLJS0yXUXTJi+/XM1KxKoq+m+6SPdvakaPt0nHddvB/NJj32qG/dNrmS2WGS1FLMFBJuLfKg
aIBxT3HYv2Hc5yCl6mTYxx3YLCc/UfzZeES2rC2eRbon6OxJanRurXk8+oHl7KTMAaGfja+dgYQs
6rxbqfNKxCHmkMHrEcAKMuPr82tKvVSDgsy5qtUP+RAelMD3pFY6jbOyr0opEuVBadwi7lh1GyZC
eWnETN+S+ylVs9o3GoOqUDz8Oxrz0VHD3ZCkhZfQy799iGufGhPCTI3jPFRXFjmgTOVRtxMyTSOW
j3Fx387JPqs2WptrsTEDHb+tLD61oeqBys5sZKh3RyYlD8U/YX807bOifU+zY26hGmSGbtBMXvOn
Wh48KZAsCMYVdFF5WhZuimiIZBoVbThtfp2D5z/HHy3+/iIGtzS/afuBvx9EPw35++YlIvZmkTDz
VQPoBGbO67uk8untxnImtLTPTVn9k4WMr46qs0Wov+Zyl0YWIVprZGlhlMDnIuWOkmoS6nxPT3b3
87a3rX3EdENh8oHgjjH4hZkJrcw87VjLGJ/NejrKgeSqAKqY9pPirYjlF77tzc5dWFtEhGFidb6d
UF6LwwG+GMUv2t0UBgozjC0yp53a7zM5aT8VjFnNVt0LZMPwvutyYzcoWbMb8uHFTlAWv70Jqwf6
+2ctIXL2XBcWUEGqflEgeQPDkIeklusNK2t3F8gYOJq5udjshVv2XT62bVdxoqX+sUiTgzT6bqQO
rtnB0ay7parft1uMkivni/AD00vEiVDjLafZlTZURAmCmwvlh7ZP3jVN+dR1jEO0AtIQBqfbW7ly
e13ZWzwKlp2NVVVhj1N2Q7rdVvAwVX9xH19ZWdyRIQONRahgpXQe9BEN4p8wKXXmRk62uhauKNBM
YueW/GM6LK+JXFG8RPLulBrxnerK9oZTvJ0NUiC3RgwIZmsZnjhnsWEdLOJmonMRN3EXH/Igumuk
MHhq2mI/xZHiRkleHAqr+Jn0SXKOzYpKsRZ8mWptvmvGbgtj+AsvsPhE+T1wQ0IlxhDAsoBhBkak
ZynPT+Ck73KzupeDf8rE/xJFycEJTdcstWOi5XfM3DHe45IUuXZ6QGH9aCWJIP//Jsfmj9tOterE
1HDRVDfELObi2kA2s2zlyeGxKov7PlVP8ty7VWjcKVC513FxvG3OfHu/8yoJ7ixgKqL3cB1kKLHR
+qhxELkhQ8/czLBLta9av1HrXbl0sEKcBqoMVMFSvrtqdD3uZkqgyHZ3KN8YlseA5VaNcSUKvbKy
uN8Bpti5rkKoUjv3lj14eqMd/fmpkWPXgIezjTYCi/Wj+r2qxVFpVhMTY0eUaIz2XWyWL0n6vUyf
ZBMK6LDeiEBvLo5R3UUgkSm1TmJONTPWVCbvEzcCVy5/7YrHRA29zRTvF2vAm28D8AtPP9JTVKKu
HaPX7bGoK+w5bRDt48yqkFAJC2+qEsmd+jz+1MEdgiZUku6rGGB7YFdfR60ZkNWOdNi9Gh/OXbZe
b6uf00jFMwghppijPvNwOsebx+EfI20QsVLyz2E4JTsri/13lItstwk1CJGSyafSNkfTZ6crfa9X
gvBxHgJlhwh04pVVCpVl1TM844yFp4/meFZCMK86JPB7JRgkN9drE6yppm1cZKsfDagOip7AZOAN
uN4bPia7o0wQM8D5rARnbTqlco960998mxdmFv5s9m1tFhNmgtjf19pLPVheoD6N8efbd8Dq3f/b
zlJ0QA20SfNV7FjoiIwRms8PBTW520ZWPxZqEgYXGwDD5V2rN0PXMtBLGa7+4KQyAhsdkwq2a72a
W3DKVVMWM/Mir4btaHE8KTBAKUIe5QznigbSIG8sN7OQgSvvK/NvbjZSJfJQZsZBpV27gjr3ma8P
lP27jqi1SXQLmWf/5fberR7QhZGFIyBTn9WWTJCfj+9b49Uo7sso3LhfVjcNfSYhcWkzULrYtIBM
m8CAyJgBtXCu3TlVXEaS3UI+D1s6b2v1I0SngBUjgkJAYCxenaCEM2bmdmHCPtbhN5rfW0MlHwM0
WHbB1EUejfAH3Z703dSNpTvaSvkXPi9qicB6KKZST7o+N9MOyzyp6ZdUQbvLE9O18h+VtnFua81v
Zp3YTSSpaPwtm99aBao2hDDvXA7vUpmZP7Ldc9s+jV3qZmoFEy+zT4XuaWx4kj3HnX0YjNYdjScL
Lbo/dyIuXHrPAFPFt3G94q6ITX8M+S0KVJA7wuLKK9L0sW+2mDHWvJUhevBEDnPnpI3XhqAu9FWm
wKNzP6uvs587ey2Sul3Ed7G/vaSVLIPHSRBCOPC1vYXZFu0YlhZUY36RvPRldy6nx1y+C2fVa5qv
RfgkzVuibGvPMDv4S9RYEIIudtEYu2Ssm5HEJgkO2al2cpfRwClQPX8KXH8LRLj20lyaW7hpmLWF
WisKKUZk3SlO9gmBGKrTSuXWcnT3F7v5e2lLAYBeLcDV9SzNLj4DenPDAfYJB7E2KDCetXDeyVsN
xLWmKeBaYgwKQACVlz6Zt1UUz5FM1jEeDCVB0p3W3QdbGfe2k7lpvAvRq36soq3ZwLV4lMFpaARp
KAis3bWL5opq9qiSEGRXUfCTgkHrCamkv7hjLq0skmAYfuahH1gdnCWnUtuVYXyY2y3KuDUXubSy
SKqyFJKHDjH0s6VO39XG1dT5nhENL9K3+iNrHzadf0YUeFTJmhZvXYNzhLpMvOsTE5+aLPsBaEn2
oMH9iyIFkwjEVwBceK2XJBJjZWe9LyIfc7bbfTYn4S5tqq3h/VUv+G1lWUJWp8CSNJ2sRNJeISvz
LEPauHNXM0xaFsB/aZTYbxjE29xPFK2lsmVUe8c+Bu2heJGl91UALcQ7p33txrvpP5BxxvQ1DnIv
nb2suFObp9tf9trbDjE7lyTNBrxduNBFJ0Cbpa61qhIUVHIXDcEhLO6q6H1vTgct3MInrbkjCA9u
SEaHgAAvbizJquu2rGkF9H527BvvW5YGXtSbGzu7uiQYppk4Z8JUWXI+1VVrpihNA+Sh1j/LZ8v4
mtRUYIxvtX+6vXtrbo+cJMwXMD+K6PV69zIUv8JEIK7ysf5gVsaHsGhPhvT6F1aoQwDhABbF8Nq1
lSnkr7agws9ZC38EidXw0Zq2VOxXKzBMN9J1+kVe7Cyer25I5GZM6WOM9b6ipKFBpWo4nxLT9rLc
cdPp5GRHMzwCfXVz7V6SrcPtZa65BywoMJACzbEhHr5eZiLXsdpPbKZVxx2gL+eA3My0YwC+dgMp
CDdG3N+aE6xWhCICk0dffrGrcyf5WekQObdj5fUtM1zVgATtg2yUG6/nqiXuYRoNNpJTlvCii29s
7hwrqGrwGv1AJSXtwB7LUb0fAcL4f6o2QnVIRtKEURhQZYwDLq98WyrzxiBWTwZ60rGixae8yCDl
MyPHta3EPv7poV3bW0R0s+D0bvqOJoYEiMz5qeU/8f9NqO3bD02YgciN+QFygyWlWltXQdHr4EJY
3z902J/yJn0vBekW5H2lIQRZHVVi3jGuEH05R+TndmbnAetR0txVg9CzMtk1CYSrICZmhBrJiU9p
A4ij+acr79rS2t/e0JXAh18gWJlgfza1N2w6ct7oCK3hLWm0b+sSOVTCrXgXVBmfZOj6euj1yNXo
1d7YbN6vbTOyDGR6YpPfiDQbFqstx5ZKUiftjfpkfysBx1HVAb66C6d/x2lXGb3HkLXGTnQJcxX+
fZypXzb2QARZ1xUmqsAkmuAixdzhUg9WdrJi8HNOIchbIHG610BSPSZ70QQ0/fuuR6m6O4fzRqK7
evpUOiFsgMgXVOYi00W8HbSkxNejS4Yr1/9C/rIPw/GoOuOhC4uHuM2f0uigKj3G0+9GPm2pcLx9
vFg5KZLACtK/XiJC67L3qziUST6n4T1ssQfVaX7won2BLfmh6fVvGzstbrk3O015gh4oRK2aurh0
uxkGJQedx3MtFzvwFfeRNATuVNofjBc79hr5Sz3eGYwHuon847bt1aWKDiiIPb7r5VigxZXu+5bC
pxbubBSsYRxBGNyVos6rttqIb+M50Vb4bUtc0RdXcGbOWjBZOoPnnf1v6+hupEgfbi9H7NSbnQTp
KGgS2cxlaWnK6540lpObeSC1Vtrb47HomZ5QXiPpwZY6tyj+OPxgVWwfUlnMneCw16vSzHmSw9nk
YTH4PszvwNcVtdvdXtfqMV0YEf9+sXVxXZSzXlqEwplT7GPHDPa9I7tzk8RuabWhW1ebxEhrLyY9
cfkXZFUFAX5ts44RvZMyIz6P6udcDl07+WyN3wv6n3++NgZxqfNosO4RMV7biRgPKdUa7x9ZyY4G
cX+efKNHc66PPHVI/gNaqmzYXKlwUd6iNsx8hXhp3oQDfthPmQPqcEBq5cs4PZkhGJUo8LTc8cb0
3q6eM2tjNGltQ3UanOgV4SZ45/VCYX/re81W4zPUDpLk+THFJelJL7aEtNac5dLOwlnmxITuGaLE
cz/WP+TiY5OER+cLw12HSfKdjUBfeMHyi2MIlVayKPSY9uL00BVWx3zIknM1fx8CH5Lc0S2lj510
r7ahN42vt51l7XG8NLfYw5I3kcZ4DgRwMNxieLYZE9mcUlu7RS6NLDawcdCTSWvR4uwdwPhP/pDu
lPHZGHeOvU/Q95Q3MTBrj+2lycXHlkvtONY5JoPimNenOPjMVKjbU96R6i9tc1SMr/GsP9/ezFWH
vDi7xbtTMmE2Zm2akKQxdKB8sHjhFeVx7raaC29ZI4RkskMXVzAhEukvCjpdoyZ+OxcJIyvH2mS4
ok3dYHAql8f9cZKiY2SY+xGN3jq5Q7bxoGTzvvhoMA8xy8U72e82gow1N2IyC712AYp7o7UwKmlr
SEadnCf5wdJfCJg3kT9rm/srm6eKjezacsk6OtHRmBrJmfzJVfqfYlQ7aExXVbZ2d81dqWJTw7ZQ
L2Ve5/pegdTckarZTM5F6urhXdAr79o8QKI6dev8XpuTT5sU/uJPLr96MUgs/hPSDouMo7e0SW40
PTnX2ujGROibDc4VfI6Y3xRvOYkh9+XiYqlrxx+iinq8HTya6JzG0oNA9g47xCPmd0rZerJGVfAF
yOO+GQ6dudE9Xl0iD/svmgYB1Lze1SqUxjILeCGSzs4PYSm95I6/BX5f80Pyi/9vZPEF6mE0BQwB
Eev7+UGrE7e2Rm97DHPDzK/X8CJ8CJrKaW2NUD5t1LtgfKaOctr2w1UrNPHFRD1gtGXwVZbOYCuZ
xmJmQFy5YkMolCv/SE63Neyx9uiQWANwZspX4C+vz6Z0OnoONqFJKaXeABFy6NCG0o2QlMxRjl0T
yG5Qhhu0W6tfNFQBjBDijhA1XlsNIoPqsCze7/pukiy0U57njuOq/mp5gkWDUTiZwYhF/UDjuOpc
LA/IzynWrBMTNUZMahBph6yYoLrYiodWj+7C4uJ7loE6owZBEFsl051WHbsJXhtjI/5ZPTWLDIAB
AUHdvXgEhAqR3/b4R2J+BVfXHAz/Thk+VyWPT/10+2lb/XpFUVejmmZzLV6fVRumdUbFlZasNbRP
QaZKj0VWdfvbVlY9AvQXQiK44hv+/t6Ab7UKbcpXauVR2PcA3kMt9VRsSZhra3c8I7qI3EH6IYZY
rtcj4/CzSkB+tpvB/tZKibGbfFhr6ciG975AGcdzQL4azOe4ilWPYZTQ1fXOfFf20p4Sm7mT00w/
VaPyEkqKxXSUmh5Q+0jvlEljNMAv5x3aK+jMtKNxYJ5Edu2IUksxpx/6rB5cK+nCnR6q5WMf8zuC
sVPgdymj05gOkVeYABPkwpz29JSTY19k4buAv+xqMS13h2HZjRdcfGzLF0iwP5F8MWtGSHG9IQxG
V3ZhzEJnNPk4tfpHcmjzOU1Qiq3KIPwWSvWWtO+6SSEoQN4ARHPhv1GmJLIWo5RT7gqnuR+tb0H9
KmnB3WC83ParNe+FL8AB0UvFjUGO68UlBlD2pmBxemVHtBKTT7VfbWzgagpE1+HXCAIDKctyHlWO
WumkCeEfWz2N7ZfEqZ9kutvOeKycU5YPrpxWbhd9ur22lRo3d/OF3cWbF/FXpd4hdggLqXQHOXmZ
EaV5LA0YyLMxyJ+DPIhhURym3WAb0p2vKl/zQNF245SVd3Sc/pxyhh8E8woAd6ptcAte77bUNEqL
+hY+HQNDre/SDDR4tu9Y/e2lr10XhNtIUMuIUJMyXRuKQn1KnMZKznADyZQRlbZ1rX/C19tWViMn
gRJh8kfoiC2p4VLDSuJ+6JNzb/1b7ymEpHr3TcrbE7oPsPhQ3pnsB6OH8BOmBCt1+3yLPWjtpidR
p57PHQvaavFx9lrP3Ivqc1uhyBkzfFXDi1JWnydELBuTYLHY2Nm194tXmcSawXgC4cV1T2kh0pUM
USclgivDkaP/QK++z5Kt1HrFjsKLjPoCbS00Zxd2Gr23ctPp03NW/gTmw8RAOWy8kitOQosJFDwG
wPsuuSGDKElsyRRyQal1mPoHAXRt5NdtkI94MhY3qGgAogGHkBlt3IU3Uh3ptbChoxXHL9Zwrw2T
N9PVd2CClcNdbu7SyKuL/ZAiQfvvXwS+V8bFRl9EpPCCzHHJd39OB/9YG/tBVo/2fLj9Jaxc2FdG
Fqc1dtBrmiVGjPIT13YmfZDHL5B6Oxt59Fq7gOYjfk6yYaBMuNjK0Jc7K5WYni8BKGsuTO9+Ar61
/dyk+6Byy9S1zOwxszZA4Wuucml2ERSoptSkRkSD3IqtQzuCBktG9ayY3T9mH24RyK1806wRMk2R
w4sh7+sTMzmwQDNYY6Kad3FzJNZW8uCQnhzj0FjHPz853llCez5q2AEWfUE98n2jFAjOBvX3GIkb
Mtx9UzxH8shI8sYXt7qyC2OL08tS6AD8HtyEFk7vDat5CLpvptXvorpCOSs5DPoWs8/qwUFbCWxf
9BeWRTM7IPIvc1CJcUMzciqr9tiZAPryWlfcGHDW6fZ2rtsjLUMVFxz5EgXpxFKqOz14vkC5+34X
x1yR45Y4y9q7TpWHbqcopxITL742ORoDtbEKkjLls1yWaD8gshB9VKuvoX43dHeBGrpp6hNIvlb6
Kau/3F7j2tV8aX4RM015NM2pX8J2gKiEC2oP6Yv5Iz3fD7ftrETiLFPo35B8ErguProSCfIALADY
SO2bLhvvtLg91Rks1v9UylMaZ/u+/WNpBwWSyguTi08vAN9AnwYwJIClZseY36ve0vfMzGpjbWsX
5qWhxa0caJk0KxlHOMX1EQWLXYnYWmujh6aZlSvBa3B7L8UPXz5Bl/YWLjNHkg8qU/gls06R/qGz
/7ttYN0pfh/WwinkoXMUXxgoPxld6JXFR93YuIS3/EHcLhcvWRWDkeor/C7vIEhKo2e9a3ay/MTw
p5akUMj81MKtit/qskhCyDhNSAeMhUP4lZz4syLKRo31Y/L7xPMV/2Ect4agV89HIwoR05ECHH69
NqNKDTtvRSt2fDG7k2R8/IvjYXwBzUf4kmAnvf77UdgVBPu06wbG0DKDxg+NdrkvDrfNrJWfgQz+
trOI8H15SiRzoPIgKZjyD1nCeDBY/Z8kGMfBUuk6VbqX1vY3YIetmzdPRgI+RB3PmRjdBNZ9+wet
3ccUnUXZQEyeLruuEmSSkjHze2LnpSl/tIR4+vCkJxtxyaqbXJhZfF5ZYA4tg1UUXPI9mFgPzTQv
Tbe65VtWFt+YNepTHhYsRoN8bxdJ5nMX5b27OR66+qFB6oevkNNQfL52FjzUn2e+JQhmfOddPDm2
p2WQr1YJChVFN9TH2mnsu0KtdpJSb61yLUjgbaOqCewRKuZFkBCHdDC0jC5lmk772mrvIqP1hqY/
ZOUntTkWfz7wJypkv+0tnhlnZF7HkrBnwVekS4lXUCYzyy+3HVHs2fICvrSyuEiKslFyKPR4zMyR
PXQe5sZ5NNv2vnfKU5z8eVGOzjwzDNDWCnDv4joBu+dMMf+fa32WvSILRk8blXl3e01rhQ3qQsxD
wHLsIDy1MFMWBU0tmVulMgpUdk9SsatVr7aH42zmuylNd8zV7xgO27hm1r7qS7uLz62EY0YCDgAq
Nnvv9Mf/R9p5LcltBF36iRABb27RbkwPOUMr8QZBiRx47/H0+9X8u1I3WNtYcXUpRkx2orKyqjJP
ntPl7dFjwJXC2m0HZRvu0s4qayreWHSD8E9vMz9RvquhenBTzf8NKxCqCj57iLLXb5qxguR9shS6
yF51GgEu27m53WqVBuCFlXWYe5AzqAvEMZb2xYaWp0PCcMzUQzn/bI3Ptz2S2oJHFcI1Bo8ASF8n
EAVopTlTTDvTFrRgiofkxUhjdY96bXLi2mNxE0/b022jssViSlQkLU4gbQ1lD4tAIxCQJdfMn1SZ
dtnALNzvJHqTq73gA4Scfw3VCnAXRW264pOpvRss9V3YWe+m2du4Hkp9ARIn6I2oXq1fZeFoTH3V
VfT61Vwga2CohOt/o+8mNQL3PINH0MHj0vUqGYNJx1Id8YXaVf0uyQu0PuLd7VV549pZJz740Dl8
oU6AIGcVC+rcmq1jxNlZbZA8z4Zl3DWL9qc2l2rrL4EdcEHIKSXbbXSYgt7dgdCudqUJgkjtgge6
MNXOcObilJijAkTQ9vyQB9B+MBZYR6aBqanZWD7d/tWyM4g5YHBiKscg8LTrT9MNSRIODde+0H7s
+8+Mg7/X28H3BsFq9HM0msNte7KlYMiZKUpBV08mvbZXq2FZ9hot0Bz9wP2AAsujAUjB95pkSxJF
borxYDHOqgKbvTa1ZGOvgUzneEWzrs2dXQRHkreFrZRlaPji/7EiMsTFXb0x6I9kJlZavdi7KWTb
c7bz+u+L3X/8jU/HStl8PAyuwVOtrsEcLtjwuvi7BUF7+LJZwJM6w8gAtTtYTOiVXztjZ309Zx2n
qZV8nqHkdGDptL2XzZuI7N4Fh+A/dlYb0vTaVNEXjrW8Nw5WFe9Mpd7VCmQsk7uLZnXnQcA0RRsf
UHqKM8cChILJDKGhee3eHIdWO4+ccjMMzlH2foRWLKx20zDe2UUMh9vfeujsoP3ZolcVf/iX1MAV
D/gp13O0sa4NV6WeoFNDxs6SBKWEVwRdfuNoFQox/8eC2AwXYQjq2WyilpvsFHxmpj9AeWfsv9wO
QNlhB8KFdjXATiAGKy9a6v9zrIAYTCv3uJSjP5nvg/DkmKBZUYS/bUz6ycDRUPtgBgMQ67VDkc0Q
eDhz/rihiiJ1XjyXZbYxKvDGrLBeF/40VzparWSllRFnspuxaxLaNNaLhw4jFJJt/HCc3O+KfujK
L+bHxNyp2degOSSzb7X0HgmXaV/B7pLqxfG2y7Lvy5AmAQodPKoaq93XK90yTxm4t0EtDkX+og/l
fvZS381fxk01UVl2hM/NAB2I4AUdwevvWwaQqkDPSkjeo6Pu194TYzUbayjb5mKzCakk2NvWl/NZ
86pgYpz93HeIQyUA3fPsUDWqnw5ag1vZ3shpB1vKtGFYFjzAl4Q+G9+Rqu+1c52ddlpNY/WsjsXH
gjUbp/T+NxbrwsQqhaU9bG5KwENYdXcQ0n7UrKfEaI4FAtKTY+z+/4ytdl7uMuSlWKA3jOyYjtW5
CX2jiY+hOZ1hbdgwJrsSXH68VSpR+klrk0BARZittbJlb0PukI35wQnetVlxyHT9cNu9t0D4ZR9S
lKeW/DZTv7qF5KXXgAJo6ae0POP8Ys7LftcqOfcjNdKVr4VdNImfuciK+WqvAfJLtLbbl3Op/2Xm
HUTwMTSIFQMdUf83g/Ptcz6nccIkxRwfq4UZuzJoxp+h1+Sx77SB+imanDgQow7Bc59pbsDmHpr4
SUmzaeOFKt1oaL2DegbNba+vIUCW0rRHLfocIijPkyrs7kZtq5QgNWJC1kVzH3T1mlk7CJdQnWdS
hxKkvr4AUK991fx+e5mkuwpws6jecZd+axJfnDG5khW2lQIo1ccgfoydZT6Uk/XfCeKAxzkqZlyG
QREWut67ieulMcqdPN+8z2nyzokav4s2TjKpJxc2VslPRWXQLGJeHe2YQ6xbFopfx267v/29ZPlc
sNwhIgIQ4Bd+hWmeo9nOAFFmcT4jgN63u8wplntlWMpHZVTPusWk/G2bskC4tCn+/WKNtF4tkrYD
CVEX43FRq6ec2lLbTL/lGiPcTPvTSFg3rbW4bZtxBHYQmcY+cJN9nZh7XS2evV5FWGeD+FHmFJUX
pOVBo8ImsnLKmYowzDpeVnX5DAqdAoV1UJLycPvTyZYLphna8CCiOIBXVqrYKKx8UPh0FtOJDMsg
Zlh4j4Oan6tyS9BY6hKINVpnArz8y/G7xLwXFgAiAQK8Gjrmo+P39u94dGFkdQwqth3wJNU5f8tp
lwxIo8THxWA6MXD3Rv9y+/PJPaJ9BcZQzFyIt8VF5JUzswh1REgMaiNg9FPc+MP0Gy95ptj+MSLW
8MJIUnrpCNcPpMDQaSRLcIoHa2+p8UZ4b/myOo+GfJnbsAFoPVrJrmLYx83bU7w1vCHLQhfO/Mo6
ayGQXOOMa7W7oW9hx99oJEn9EBw1bB5VZ6tefy5rDKwycERIJ9CdeH8lSQrzydY1T2rFZjaKAWOB
mFm96bWi7pDxwg9LfS2ap5BBL+7rG1e6LSOrJaniDG7FzAXuL7Dv1pMQ89ic0hAxur6HgDNmUg+M
k/6rDj1SHm6bAzLKo69G/1oYJwT96i1t9i0rq9NHm904isaIdKY9Ffsm0bjZPA/Dxn6UW2HYChgO
FZD1HHQz8JhACyE7t1Zxp0cPaecdjezkld9v73vx4X/9Zv/aWcVY6MYQhVVpdhZqbrq3UyuUHUZo
8xwkKIy/MugiNs9v2UCnYDXg4NHE2aquLgldDskqwqjZuVieF4E1hCFNae+zbvc2wKr6rfmzWj7V
kOzUhnm47bG0jsBDGzgTAF1AmyJWL7KQnapa6yVUfSszgG5bzU5mPL9zhvaQg2ya3/dW6APF4E5Z
bCQmyaLSMkWZiCMK2My6gr5EWjRPU52dk9G6451v9vUxS++K5HTbRbkdl0Yw1B/wVa88rBelSmqt
yc6uqXyezPb7MDr3xRw+lNxzN3a25NzFp39trXK6XqfWXDrYGmryYB53g68byXOTpS/pBBao3iL0
keRdEAJiHlxUnWmIXS9fbhh1W5osnxp9XZzed5Pj7a8n2RJXBlYeZW7WGlPH4b5ADt8fkJA6hfm9
+wzq4mg37cncUkGXe0SRh/EjKndryt6q6Swt08V5Fdo/Fd16ZgDz022fpCaYnwZIiHgP/crrjza1
alArKtu8mPK7wbWO0bSBmdqyIP79YlehnegFNRSHZ5feNQXOLqg2Ik1yhpAK//VhFdVRbBs5iJ7s
bOsvNe3CrPlBxX7DiGzxqZ0CbKOKKuD1126ojTqYlPLBc6qDGCBB73v27oT0rJAAMscXbVY/Wnp0
d3t9ZDv20uwq5qa5y8YCANg5Cp7U9qdiUs+B0i3cKmXKkh/X1n/9W532E+WexNbxLxE0qkGhQ7zb
Mc04WPFzZr3PZu39HHvfitG0aXgE+cZbQFKduDK/ugeE2tCbeoX5Jni/ZJ+GcfQXv58rRJKR2A02
rMm/KgUy3m+CCmYV9fHQRlllYM2EHGtpfd3cK9lDYW3BuGWRSUJHugmwMQ+qlVdZ5LROKPI68xUk
pNT56lB8cYutRCG1I6b6xGwt/qyDs6KJDWVJdu7cz27o7nvvfqy2xgBkG1lI0CO+zFQJo8nXO0Cb
lSZQOpwxFKXY5zXVKiWxtmRrZMcGvLLcN5EvoZi/2sxzV+ilBiPoudXsfTC+BOpzrT00+bDXt7CV
ModIHBTZHBUxljVBb66MhZN3Wnb2qrLZg2+HX7pM5426m2xtAGigPQysiB22ijVl0a0hDkBpJ3E2
+Ubw56LH+8xjTP52ppB9OJD8xlslB43D1d1pNjI76nS8ybWHqknuAITb4UlTnZ2Xbr2pZV+OYUvA
D6wT97R1XBtxWi/WkJ/bOjzS3hXViNveSC3wXueb6TpzAStvMl3hBhqR0wVRjVLNfrHVPZblAISR
/7Gwuq7n1TBZRprT122/t2n+UPSvavY5dLKNDC5b/0s7q/VPesMbG3E6CU9ED6eBL2DjQSjzBQQp
KDE0tQm01ddy037uUyalz3pgnJQGWfA2Oi7dt6DcGjiUWoLoEwA7NU/zTXjn4jSv87Jxeo1MY6hf
yvrZ414eG7Hv5c5GOMs+GyB5IPJvXObrjnLkdQEanlN2drqHNjbuWZt0M2/KouzSyCqOy6ZLq6Rj
b4a2xdX+oe222M2kbhjwp/Ef4tFr9ojE7IOhH7AwwurUMf/ZWj83xyW3jKzSvxFqiq3nfCszRqmy
fxX7xRvH/e0tuWVldRUZzSFMWwbVz1URlvtscJ3d5NYt7BSJt5EzZbmM6SdL6B4KHhjxUy6iLFMD
TymWJD97zWKjKdmMP9qwcv0oUpWXuSi+D3avbwScNLLBL8DYJqhO13VCaKYZfcvSnDyNaDLTuk0K
BWMx7O3x5+0PKbME2Z1OVKDu9IsSR6xESl0WzI5pFmIcBWySLxC6QN+wMYUsonf1hAf7KAYQQeQK
PZ/VVxzmqaisPBcPoml8TL+X4yOokF1vCM3U3WaZRbabwLrT/4eYDkKkVUaFiWEuDLfOCcPZX2zT
77da1bJbIp1H8g5NJc66VZ7TWwhbwwaP0jrw+7Q+FPYf8Z/QLrmoiG3PcEkvxfTMRPcKkkw28fUX
zBfuBFVeYi9on9s8eikp6YQqHPGJrfhT9ldYvI7xUYOb/r+HyKXh1adsBkYZ8xbDbdSckGTz53g4
BvlLtoVzkW1q6BkEshjqBL7pykO1WqYWGCTQZTyJd3P/MISvt52R2xA9H0ocBnaubRhWErnAbHPm
IMLlKGQEd43hvFqzFh5uW5JFvODMIUIopMAjcm0J4s1KKwYsuVM3ggnTBm6OFrgPr5lUKHTC7qkP
7PpuqTvt2zLoW5V5qaeC0YCQ4UK5jpcuVDKXiirL5lY7F46SctmZWwAoWfpgjPkfI6vYUNyRnIlk
yTkOx1MYTvtxeIld/XlzvlCWhW1Uqxhdgd9bW8OGshTCvdoKmHGNENdtnloXGmFV8Q8bB4vMDjlD
lDOh0rPX+B2rs9vCHUzylB7uo+JzUL+a2XDsWjiCho3bmITIW9fh3xKtDAeAxBoAOeTxEKOVIQZ3
+7Mz2DBPNOXOLdAI6aLDDIYICMN0Gr2faZseo1F/6HrrD0+fdnW6RRwidRx2CpdDh0Fna7Ux1GAY
ez2JinOvPoyRcexRWnCKx876GIzm/e2tIbHFNYS6KizJ9KXWXd7Ymma3VuGvVSrPfl/PKqxnYZ6j
KQuq0WnzEhatMtvYj5rUKhgckTwZTrdWb0Yrd7rYCJv4DMJtF3wprWNu+5Pn1/p7ZtkOnhE/a8lT
pgxMkH+bRp782let7A8dszDFlo6yZOMYVAZRDoLtgXG61caxR0/prQHyXN3rjsXRaiPfVk5xvTVi
LLcjirlkIHLr6tQoLCtSCx0y8ylI6iPQu9ZH73M6gJsc78CK1hv7R3Luwl3BjA+sxLww16eiorTj
4vGhz3MP8n9Jg2LfT5a+YUWS266srL4e04mxwwQb0sfzxxEx0Sg+Fna2EaVSIzBSi/4ZoN51lW2s
nDYymxF1vqY4OfpzXjHVv8UaKl2fCyMiaC9ul1VecM93B6pcgJKTT4HxE3EE478/yaj5CH5XYG6w
Gq8iHz68pdIcPBl04yFVDz+Xeec26UYh6+1OtbrjXZlZpZB4tlBrDKB6D9Nol2oPqf0+NpVTZc27
sTM/wokDLeqLVnye1XuPgXqvnfZB3e5N/R3snH5z8CZmgr+jPI8+amPcsZfPStrel2MCGOe9dQ/Y
4dBXyiFon9wteQ/ZakMFJ2RpgFfDL3G9EHmph0NnQiGs9CcO9V2acmfszP/+mDDEbDDEDaDifimM
TLlGfVtYKYxdkD14C+xaz0H31XQ+/fcUSyIHB0pVhYaJiLuLuNImB3bunuqpZS0gGtzwR9PF+n4J
cuVkQZOyd4WUzm2b0k94YXMVy0ukjFnb4xzJfGfn3yftIf4N7hoGWKH8FKzjFqi/a7+sbhp1PWPq
mTKj3+VPTBKWzik83vZElsVALpKaeSlTyhB3/4uvN8zQDsYOI+pxEfhZ+1dknG4bkHUXjUsLq9uh
Mg1tpgdiettOT1RTj/bU+YP6KdPrw5QbNIweGuvFHPaOU/rF8N/7IFh338YIAIytKyeh2QxqkjEx
69QhcwRZUe0jCF024kEi/Cz+OG8+sifQNG+Vpu2gqDkjGgYGlaOVfIMZ7cBc313V+6lvtjGCU45P
TbWY99AAfDDHO8q4djocQRYj67SfN+tfsivA5Q9aRY+XT0EbhiDpHXgAGpBRk7abdGdnIgm1TBvn
h9x9MdtCDMHsaq/2oBVFuRr1BWuMBmgVpPuFWfI0+CNyEWp8Mp6KvyYdOpPhCGXzcXrSPqjzMdQE
DVOGnNXtgJN6fvFbVnuzTmYF1VdW3Lb3zvL3qDDAX96Vtl+lW90pGZMLyF54XCiaQzmyHh7KDErc
1sgARqC+FIkLtq7zU+1JqR+C2TkGYYyiyd7xPlXxYaruZjFwPw4b9QZZLrr8DauVjuhKmbngjpvD
fC/4bS17tynDKjbp+sDjdQeym/qzB6TjOk14cTPX08K4BOw73HZ0/aEtHsb8L9U4D8N3O9hqEoi/
94s97szkWPGoWxPUWEtVeIXFh6UOWceUiTPkLlGYYLLhdrTIig1Q4SEcIOob3AWNa8/CpAoUWr6M
h6cDsnMfas3ZiVpuEFc7bwDZRbLiZfBhw6xICL84CDkBb39eBdwjr83mRpo4SBsJUl3vWC/ZDqHS
oPkxNr52ThPvyVs+a8XykGzcj2QkEHCUQf5giysAVbdru5oaVUY2wpHn6X8nyD7HRnmwLKQLy8ci
CvdNZNJhnf0uhJVoWXw7bu+4WG88B6Wre/EjVtE0BUWctBajI6rzlTbybmRABWDxfbLFEy873aiI
AXET1Chwb668nWwIE4RycRBbP8uqGXeRkjgbISQpj1E9odKs8dISHHDXRpykdBM3TEgCjno/m6Kk
7U8v4aQx8TP4Qbvx8WT7HYJ/RwADCaD19c1x40S0z9iKoxHvijp48rLsNWiCraQuS6Qwy0N+SU2Y
Xb8602Y7DL1UZX6pM5o7Sxv2ef64QIRS77ToMZvPYV34sf1O977AV9KMx0y179oB8bNPobbVzpMt
JPorVKX5RWTaVdhO5ag2kN4w7GpU6b3rdMkhDltt414vy3KECfJtMNuDhVrFZVEuxlxNJuzkQ3CK
MuVQxCCConaPTrrfFQ9tPbwkTvUbCRx0HFJqjIFyC1vFD6N1QLIo152jwd0xqeJUKUx/p9sJR/YB
L42If7+452laaWojSKDz0rxUyxcz2qIUe+OoWWe0SwurJQoW3n5WyceLvPel3e8DhgysvHxQGYgp
nMXPQ/EOyCGejvL3SfqkcBOBCwzpy1OVdyN4TdPnWQKfVfxglc67ZDyE2XI0jVML8Y7W3HX60Ym3
sP6yIL/81aslT+dGAbwulhyu4fIQTq4fZN/ibNelv9Fb43kCZRLMEqB+1rAEBlystPRIvUwx7MXd
QKE6kWnH31hocEXUKjlbgGVdL/TC7MeQBm8kqC6YnHinpBtVclkCglPzHwurhVZabZmmjk9WaqAr
RnvnRucS+ZnbfsitQC3M01Fc4Fd+9KGZ5X3LrnAmZz8wdS6ew9O8sS1kuRva63+srHzJ46COPItt
kS9PemDtvfEn5ekBkQVd3xdq+N95RRDaA3tPcx36PWcVbeU4T2buMecUF+8oDeRT+tRDgEAzPvyd
z0erlkoYbJj0GK7DIG6CtGgDmGEEB8HMmeeNn7cZhcXv/WXPX1hZ+YOrS+kI0o2orw5ZP7+4g6j3
PyztFixalppFtYLSsaDdNcU+vshfjp02nROwUBns5AV9p9raWdkfoNoqMz1ow4Fiy+0AlGaGC4si
dC4sxoUTKlHMRmrLYR/o+nH2kB1zh/Cu7KKvTbBVtZWGIuJwCK8Kbc9fVqxM8zoVnDNp0Xj+FDXW
3WS390WRVn6dhfF+JJ5O2ZRsXYGlO+3C8GoRIygQprjgnLfFNEP/pJs/gYv+TjxCygxfopDrWWNt
YxrxwRJAZBJ4xgnQR8rruLVffmPJmESmaUL2+0WZJgyiFsQrOYPeht8byf301RsWTpXy5KVbFPWy
ngY8yVR+4bc1BVj/OkDMIhjaTiEPuhXy9dpyB+eCx/19oD2U+ejhRU/qQ+7DU5qdHPvgbJGBSTYf
6BPQTXjKu+yNQuEiQKPQUDQrQx0gUTIe12H1Rx3VUGihchyE5cYlRWoMyBZgVapsiP9cO+v0zZSl
CuNqozoX+6nJhl3Z5cbeZRAbdWuUwW4vpdQejI1ga8V6ri98cepaozV2TNtMBrDzQXvI53anLsVB
j6O/b9uSbADAVEjuvQm5u2/tlIsPmdeuXqlsPjphAOvCbKJcwKTH3qyCZOOtsGVqlVTauUwihbG/
sxbwrox7X5sSv9HSw22PROit8jKiKeK2wXS54IS8Xi0lm4e8dwBlN+MwU2xzj3U0/nnbhiQjk/kZ
iDI9niPoAFzbiMawcCoLmLRZI83CXNajGqaHpTwYrXYo4/xPpkM75fW2Udn3o2MJiT3E8syUrPbc
jFI04uUu1zWgqmnzLaOWqCj3t41IMrGQnhHvckp6wK6uPcvtxkk63hnnLmx3qacf1fCD9RDBCax8
XrYKlJJjBlyF2FMMaMKOu/qM+dzbirpgrCy+5FB1xt+MJPDHJN8BPLjtl/TjgSMFrCYYSn4Z5K6q
RmXgC7+S0vDDQFFPdPXzXdXM8/62KalXF6ZWbxplyXgKVMR5TBtO7b6N44fZfd/0jl9XW+eXLNiB
YApBMugUqGVfL1c/VH2Wj7jlhR8GG0QK1JK3vZEVicjwgmTDRcWbGfhrE0k6Rs5okGoZGfBDr+Zq
ONPBnndppvhxu5zi/IdF7c9Tt1D2sjyI2DQUIoTGrzpI9LIi1KQYe23n7FPWT+hjlQ9x4h3i32gL
0aX915L4JRdZcEDqok9shl3Drql2WmyjjBhM+s61MnUjOmSBeGlqlZ6MxU2msmTGrY5eq/wV9RPX
fLi9ZPLvxunMxqJuuSajaOzcy0oHb1Qz2ZWQCTrlQ1GGx7jfSBay6GO4WlAhwRSLmMH1Z2uMtE/S
AvbiAVYs+C6UJD/dduUNF7/O5pD78Gr0KPlwfbo24VWjAle3GEjJ/NZoD/qhLHdgXMI7Z/k4xq9L
cZ/QT0GSZ0SApfrawTOz7OrsGwpafvKQhPcQ4kfAxjd+mGwZIc8BxQ1YkC71ahnnWema1uV3OS4M
HsrP6f+BbVv2eanLUgpmdorEtYrKsTYmZ3A8EkkxU8HXAPZslURl6f7SxMqNINTRbEMm89zlyV2o
P83JuLORkiry90ESPgRGoPoamI2p/tQ1rl9/TMu9NTunUkv3RvTBih+baqv5J/1NpBtWnY4SF7zr
JZ+NakhRygMi65RPuv0xmn9oSf2oF8a7xjDv4e/bAnEJL38JMpqA4q4lMLOrD52piz4wxM84T/ms
afWxcn70ogqWP9r559sBLWubmAIqRjBTjOYYv/ZuUnLNDlPGTwOdeDWTO64LOyQH7mLVPaVzu+8q
Cj/90zSbOzeOX4p2enY79yuYoOPtnyJLE7gLoprpCmhVVrvXDNJKnxTSa2+8WNHo69PXoYLz58Nt
MzICcpP6HtUfnq6kPrGVLpKr1pjoqjgUovva/OhZzQ8v7B7NDDWHJf7kmvs0PRShHweNs9ca++62
ddk+5XbLJUOMr5NDro23vZLrNRQd59Q4BYuzq7voOJX5xiEpC6A3xmzunRavdP3aSmjMhgXZLtCL
dPDtpFbANhRg1IHMVYP5d9QqG9VaqVswQsC7w/qR5K8NavoYQoFi0oSnkigmvmvvm+5uBMhtI9a6
PeQpaUDmsWK6iY9q/jDad5q7UU+TpTiQwv/bDz7dtR+KvfRjJsAEyvCA+IS/LS8lXZoLC6voW6Ig
opxB9NmISRhMfEOD9CPtH+Dd3QiCLV9WuTRRA9Rl6EucF/ephMJ8jjaytezVcfGx3tAGFxvJHCLQ
ngGuLL1PrbaMj63lD/tifjXcj1G/YW1j9dfF1ClSzCnWxdIo+zqqjqjXHGp7A6IgLSSAnxVwJQoJ
v9BXNFER2WHC/lQVqs+T7nuLjpKvcxo8SuTNDKnTHwgARln+EvcOTe3shM7jybXzwe/SrWa+dAkv
fs1qH7uTHnWzS8Q78YA0/OR8MCtjq3O+ZWQVkeWYat6k4nJZaIe5/jznyuF20tuysDrPetPq6tzD
gld8y8fHUt2qSMpz+sWHWsU6sKLIGnssKMaXpDcPQXI/Jz3c1QdqrfH4oEXDvsyTnQvv+G3f/i8R
89abE43N9S5oYmTRPSHAPeppp+6K3rL1XdynfbyrprzQ9q5azhZZOJ1HH8bn8SXRXDiK68VZoHcq
jequ17UiPgUFJPUHr4spRHuFsTUdJztegQ1QgOb5wsjP6qC3tUW3DYH9adJgBxDHD+ZjMNb7Qfm5
8UVEVK6vL5eWVge5OsSGG84hLeU22yU26BrvKVE+TR86MHafTc/XbDYLvHOG9vG2aamPEF4jaAwS
lGLIdfq2Wi9TCkPQkOu5HyeG5g+uhwC38cDnDzfqR7J7oX1hTPz7RfozUNsc+glwSxQv3+YxNO6d
YhLP0Ejd1QMsHjNUf0d3brbu+tK8C+8uHLmUe0xrZRi1hcaKcrrOXfCXx8U3Ht/P+jkcj034PqE4
TY3z9meVenphcPXkzixNQQMYg3M7nqAAoPz9bmK6JdJ4z1nWPlo2XozSXO+CBaF2DBxrvY5LDWcR
lWL21GtiFA+z1n6xNWBDt92SlhIgOBZfEnA2PNvXKzjSF5qdEjMFIHiEaCL97zI+zUrma80ziEm/
rGmZbvUeZUHKKDTrBiCTytZqIwaNHuSpR5AyldF0L1X1oJWh349fNrwT75L1Nry0s3q3JAuy7E2C
nbn40lAdfjJ3VeTHGRRQu/hdsVedv+CGtznXbhuW+geIRzxeLJ4Vq6/qLbGaOAtf1WtewEB50zfY
qZ1+46QWW/kX78BIm3CDAnJbo5JmIAhhkHe0hCyUM/udDRGjt19CJC43SnXSDA+cBEAhIFB8WmWV
kgm1Ijfo3xkfHTgI3ONIT9qNv0yadhxcfcfrye/pijq9yTDBLkifrPx7Dsz49neVPtUcpuWoF4JN
0FyRdy8STqLm9pQEuKzBpl/9CO1jXR2Gflf8EavfGuYl7GXyPVRVcuu8GA9bpVgZehR6PLorUHMj
NfLL2yWPM9eaRN+oMnd9+rc5T77JGF0x3o2veXIcITgc77XpYfJ+bLguXW3GcASkh/L2etxadSNE
gCL6O7o7+ATzVP4ZIwoHSkAx78pePXb5CeCMgFOy0Xed+aJ2tb/MlS/YV7Yom2QJGIyaYP9keBq4
7vVCFJ6RWVUmUCJp4fpZg4R36X2MO0jVvDQdD0mGON5IX4Y5mvTPjU8hTs9fAv/C+Op0TbuqaZSK
Xih8V/uo0T6Zxp9DeKb7fL8k5ru2r/0oDw/la7TF5SDd2EwkIEkKnJz5w2u3uV+FZdfTMYdapnOf
Yhd9kPfT1qyc7OOK1jKSfJR3eU5eWynKuLGR0yE9NsNjGBcPetXjWf2pjnQOnu770mh/KEb+9+3v
KouwS7OrbBm0C53/BbP6qaNlGFb5QQkKP3Dqp27uN7ay7HyjnUYkw94t0BvXPs62oVTdwpdMq1cY
5Uq4LZ14I//LDm2GG5hCFXtWX98SWjOLIoWrNpER7krjT44asyz2aXKYoWhPyy0NBJlwDEPxYI6B
4YpJtlWaVPW6/J+meWXVu7j9HtYwVtQtQl0v3l2fKccq4slbH6A199s5vqt1nlfdcnAr93sVqRsv
eeknpscN3B2qDspK15+4V9TMVCLW0zAbX9E+pwZYOWcLGSN9eDAYgOYP6D+y4+pqNM5JpaNByJ6I
6XLf913qq6kDYmnYD8kBmLtZ7eIC7e2NQ1bqHgh3MWhMa2zN34K6i5VHHeSr+eAKkhBrsvdjsBGm
Uu9AGKPgzPwaVlbe6VqnZ0bV0xCL4/LRLVARTw1Y/r1ATe67Re+OvLyMx7nif5Xun8ZYQ7bPm/jj
7b0pG6KjRkn7QBS4ac2JzHRx8nXNkHgKb6rzMD+H6b6JR/T0amQp7hznUC4HSzGeIKKql3YfFtGf
unkXmE8KdL6lYMjtwrvbv0f28S9/zirSYdy1Glrh0GA5yV0PzH6ZPhfKVmzJEiEjoYBLgQiDZl0l
+qVTinGsOWXy1jk43rd5ah5LB9iezaRmG75z9Nqvy98YMBeDqP9YXaXfLLOzOYUd8lw5r7k+7FzQ
BcsXZzL8PF92ZMjd7W8pO1TAJlFygwqAY2V1ls7t5HahDve6l35mOvuIFJhbR7ve3bjFSdcMphYw
q28QttWahXEbhO5MPlDM10iBIAgWv07fqnRIrVBWBrgKBRvX3+tADSm4dUNH/7Nssyer/0kp6Rgu
P29/MtlRhdjpP0bEj7jYDXOd13Uv2tSm0+7m+lWFH8p8XvJ9MTYbGUAagxemVl+taNO4V5MSFd7R
+KoxBJ3b/WFqzHsnQ2hANe/dYDrEyWZelUbFhd3VAQm5OqJOwK3OYRv86CjEWvH0Y7GVx0Ulj9/+
nNKD63/0Hh0YlwAAXH/PhoEsJxSKMEN3MKMXddqp9nORH93hfRF+d2GPd5cnx4lQA34K1T9CSn0l
9/wp23rYS6OHZyE4y7cfstrxVuXpoym651Wc7DT9s26nfrWcbrsrQnB9f2QLMMjGm8bieX3trZeC
SgoHokcLwz1zD9Qy7Y2oka7ehYnV6s3LMNvKQNSEbfSusa2907THyDF/CEHj295IP9mFqdUJFdSl
OQ7Cm7h9VSsQiNHPamtyQW6DUX94zJhsXE8XWxVwbVXgnxq12LnKz8Ytfc7033HkXyOrtc+8Lq96
9tvZXV4E17k6PA3z1niENHPY/xpZJfcxn2czRqPkTJsVkbRTpXzS6F8v6CyV4Z+/4xD8WDzaqLCs
Afy6OsygFwiCRgM01nyuHNNv0o1Iky6NCxeKoEMBoSaC/SIVDnE+DpG4oMB9P/pMKQ137lQGR4SX
vP9PU+KnXJgay0zTgpJvFxRfij7fj/XLDGb+9kcTv/eXzUl3HQyNDZBrPRI0N3HRB8YIxKRxPo+L
+1PZnJeVljM80el941tlkOPakdyJbDNvEa/InZCZyGh4p5n5Y4FoRdj1xzjvnju2KdOBT0pFmXo4
2OiDA6eI9qkRnkc72KjkSNfw4ves1hAk9BBENqiNVrRXxhf4oar0y+3vKslI9NMN3uvop1HsWyW9
phjwsydOir6/m1Q3OcH0WO6jzJn9Ud2icpRNdl2ZWyXASvfKIZxYxrwaj0VDuhj/0hb1s6uOX4Xg
Q5Tdp8690iK7kucH2C33sbaRT4SJVSQxccAIC2NJNoiY1SorU2DaxYywfZmgzgnju6X0u0ZdDogz
PifTSzT993PlyuBqGVM7UmfIqkC0wdcNQMOZD2ZQuBtWJBnsyspqF7YIrZiFiVtz+Qo7f3XUECWl
xVBtwTZl1a4rSyKkLvY794w+6WiOwSnxIbJfqnjc98bTcpdaz3Dm7c0SUZ2nDvxtP2wkgf+LafBL
4uUKEfNq7SDhctW0hWY3tj+mnM5hxbQN78pTqsUHF2IDyM+f3PnDZOvv8noL7ivZjzhuM2sGBNL7
ZaitmBJgxSnk+suQ79PuIQXppmQfbm9IycWSBj7AcCC+EEsZq3PbrTLA1C5ds/gVPpTmJTAfMwvN
6+Wsc9v7X6SdV2/c2LKFfxEB5vBKdpLUki2P5bH1QngcmHPmr7/f1sU5000TTdgHNqwHAS7uVLt2
1aq1MvPHbXNvONFfjsO/9vRFjAcvclDLPU2zYXYY8rvwnJzC5y7ddcM7uU5c5OAt8tTqx4mGQYXe
I3D3zXfFeOenXm7sgsEtx73yTjoqW31uKx4fmAEHVZTkRCLhepuNwFvRpJt4b+k/yZYX9sbIVw8M
fRpUGlR0VH6Rz4071joUaaBReQiHTxEk1OEuMH4CVd7Apa+1njMWQlfgO7RVOYt9W6oBCYOIt6Oi
gEH7e8h2iv5JbWd3qiGSyz7C3bJLdetsF4HXm4d8fBcah6rudhLRtmm+binUrH+QQZ+04G+i4rL4
oIgPDUeHD4JeCJVRs9wlT7SeHgL1tcs/pOlDZTmUCHfQKkb6i7oru9dZP4UwnDvZH+h+UTtAh4OV
cOjkFAt14U8sOUzmKaI/ZwQXaxhfnK2E3+qRujCwuHTmWlNyZ2Qn+c2nzp6OQzXeafa9UX2rdfvL
qH1K6Yi4faxWXcWFycUpVmL2QdljMk9f9Og+iHvqS9rutpG1Mh1HA7Eri7IDRX7xFRczh4sqlDgD
aJ6XaKOkJE73ieNYB1VGQkd22vYALmh2A3mkFqpL/rFXon7j3lmdXHgRoaqixg+fzfU3ZOZQDeRT
8VflV+1vdtGeZ2IugxDSZs+2nm8PefXy5hxRakFR9hfesV7W/CBDfeZMC/O7xOh2SO64zXAy+vw+
eT/KbbexkKte6MLg4qD4chHW2kh2pG8fA6EtoGxt/9UJFAl9umTI4C0TpUlUKkZioxQoSGDj9GvW
eUrj5f+Yyd7PSw8RsI0hrRs0QKGTWgJDufD4cRnzLhGtvJaBkmypn+Nx3utxug8yyYuNnS7vQ30L
E7CWMUVpXiUnS8snnUCLU161cdjFQYh+kKAOrzIl8qyxNHedmvrHrIP4q521Ga5t61gbTnxSran+
MDlBtLFfVw8NIHX4Y8Hqcr8swhdLThuqUMw3t6p5VAp5r2g/e2M4ZPVz3b0q/jlMN4LstU0ER794
iZFagPL7+owMvtPqIwSiZ2i+3bD6qZpfbh+LtQooFA3/sQC7y7WFdpK72m5oZSh7N9bzr+qwHx/k
rv+SF/3d2L5TKdyMn4L8JaDVYZYBgZsbJ3M1NqNllKw4CHCyJ4tP0KsGXyR0fc22/JH0eelak3Kg
FcaT2vFdaqUIb+6MkF7f4NQE6r2aq6eNWRC+ZhnLgF2lOx3VNfLhiz02xelYBg0pU0kJP+WoDwJu
2fuz5GWmelJr2ZMhkzByaE5hwBkhQbhtf+1gXZpfLDO6J0yAja+AiwUOm5L2z8pVvyvQVVAfkOud
ZsUbV8DaPXNpUnzSxQ2gxLFRjaXwvt3XPLJ2omAWbAImVwfGyQXDhXIVIN1rK1HeFvKk+KCH5tRt
ZfpYw309fNaCV7k4Z0Z1oJS08fZdPaYaDaaiXwEW/iWqMUmcxAgbmWNqNdwln9vRoUT3Ocp8SH9n
jyeGP8zPWT94txdx7ayKdiqBhKY3bWnXCnu1mizaPoLEFGyPkb71jFh7csMFJrisiL7kZdasH5QJ
MVy8Qek8alLsZtGnbqzczXqx2O3L03BpZ3kzh2obSgFJ01wfd2nrR56WakRYajfvJ1wxgWeyVX1b
u58vbarXO6Wd6d6yS3Jbc3Kwq0/jd7t47dBGH9y0b/5gpbhHUE+g34nn/MLhQParyUNMsakrfkp+
5ZpbTRdrh4sAmT+oetCmuBiMM461ZM2kN+e/4uZRQpg7apsNn7GmIQ4oDwQHyAUF5aaF04hllO6c
lEdlG7XqKfLtaTdFRbvLnV5CEFNTTiDoIBXII8fT+rTbWUMLSa5RGa5q1+Vr2iOa49i7IvB9jwYw
ca1O9X4satvzEdT0nDTYEiddmxguT4IHvppK/WJikk4L40hGZIyWWg9GQNt2zX4LhLZ2ELlNOCD0
mdPWtti+UecDcgqj9JySJlX6n3mx1e69tll5i3HM6dlh/yyui7FpSj2U0ZPgge1JRJBZE3iN+Ygv
FailTdLc1Wm7sLdYaj3nFWLzjgaE+Vxn+qEvBm8zobc2KOI36CXJykMRszgVodEbuWo1aEqopjsl
nHeFMrA87h25PnRFfNKb4vT7LvPS5GKljF5qCrQGYX8PvpLc28nQG9+2sBpcXJpY7DhHpgul9oeU
1pTeOpr1AJJYDocHp6qCY058Dp9yOx9LmQ46KSp5QmtslyxMlWek6uStDum1vXn5OYtXQTqnUmcZ
jDgkZhcot+EPqrKiBAUJgUPn5C9kdZCQ+mnWI0Nj9A+q+qx0sLJJL7dnde0igogA5BxFU1RIxCgv
gockNOraV8SkFo7X54Mbg9NQHLSuNy7ztfgBrA1spzR687RYrF5Xa+XU5zp6GkiOzON81OXX2HgN
c+PeD4tdPVn7MNl6V63uGRwr/fDctPCZLIYHRFiS4FlF+QJ2EXkwnot88KJUR9Hs49DPe236O7MS
z0KioAiHne+Am7s9wWs3sAOY1SFnCN3iko8Ax937yuyLcUNlJBLf9DzmsdeO9v1k5XtpUy1u5fSb
8LQJtSYbaWB74WJmfSgKdUQVuJZEc+WDVe56/d00J54JYdDWBbkyPtgyaAAEsgtZ27KD3887OvZT
1jVUz2rydz5+q7+WxdO8VaRYs2MJ5IVCssoEqrDYqHliUdAyUcrIH3T/nJjGu6lpXowO7jdV+Xp7
0dZeqlzFYIeE1t+vNF6JE9lWL6w1Vqa6c6+Uu7JBbiqpY4dCnfMxdbL+fkit1itA4aJXrQ/HBLDj
8faHrBxPeFaA8QKhEoHBYtRVqdSy0qFoINWV15ff5m5nE791Wz1xK6cTtD5JVsH5RGp98YZoETbK
x7HMzrVO/mho3ca+q+40x1NmyKl/5MkfBMBARBEpxcGJGszCHZRxlI2REJ+ITYJQ+S+pjHaKIzof
tvi+1o6DTaJeKLNZuLjFFKJ+Mlh5b6Tnwt9LcnxIYjV3DTM8DIWDhGKVkSVTt/aPcP6LuPuN14rk
AkgUQNjXu1XNpTCwfZQGLGWIn5DR+6L4NG/6jh867pAW0P+XSXbwwQw/dcFcHlV7zF/GJA+hnB7m
fakpvOJu76WV0IOeCMH/An5UaE1df5M+oNpm+yiY5EGfHeYs7bwo5JxavbpVr187rARUbz6BWu0S
RlEnKExBB4A6z/zDrKf7HgL7Ha+CYy9tVZ7XACq4VqE4ZAAMcfTFsEpFi5Q+ypFLqevhqQ8tf+8D
EAf7EwZ7Q1WiU5EX9j6i5OdNykBRF+e5HwdBBDXUzV4ZEHEJU3l4GOd8PMjNJuH76myAEqTz0xEE
JOL3F3dsq+UZMu11RnmlKI5JUWpHIw+dQ1KY6X429Oi97vv53e3VXvMcAK0EYAZw4i9v5wZi/bkF
DQUMr3sKLO39NH2uTblwZX+L0H4lEjK54mDNA5As6Ceux6ekEVITOZu9rO8N8zktto7wyliQrgNp
+SZDSQxxbSDXArudA5a4ND700QcJ2hFF8Sr9dHvKVtbJIntl6lAcUnVbQp3aiI7NRJlYp5Brxn5K
7dk1Rsmd1PauGr/dNrYyaTDsEexQdoKRQF5sWyXPnMAMFU5j/i5uH7N8S2B1zQByBrzQuP/wtItJ
G5s8SZWY0TRFae8TTZHctmmt4+1hrDgVS4Mk8E1yB6r5xd6eWPkJPrXs3DWJq42zp4wvJI82XNfq
WCiHUiOCfIZy4PUGoF+MtracBm1Hp/xUUy7ckxpWN6ysbTMUzMk1UYKiDXBxCTbZ2BXUoApa8/yv
jv/eD63DkNinIP0DQUZKu2R+CNCgZF12AcFTGmnVjKSJVFbWQ603jWuFenaK9EDb316glUFRVsOE
AHaSTFs8U6raHsNcctC8kdIdDazQmGiQ3kFlctvOWqhNBQMkLllXQVS82G9GlpcWJAXZWeRIPkj6
p878p57PuSG7g/RgezP0ue17qd1t2BWP2cVVS++REDoX+HqCl+u9EY6+uMA05GGK9jSFyV7vPzj5
8DAo9FaOwWNh1DzoHyxT2rC8NrNCQIs6PYI+EHNcGw46xyfdzqYUb4tWh6io+DJCMKW+3B7hyhEj
8oNFFwAwAuVLtxQ04O7KLsrPqfqzGh5pGVPC328pxAQVNQcuWeMXVc1uJlaRrSw/j9Jrbr2GFP03
O8VWzjCQfEEhDUvsrzWXMBvtMDaLt2EY1CKaLbaO1fW4MLBwRUUpjzV0Dvm5dh6B783oV1T142ZK
dc0MDx6UYVExMwElXC87hEp9bSpxflb6h9JG2zf5pw8+R8Xn26u+aoZEESk28lJgBq7NSJMq11XX
5Whxa8ds3wSMRm09Z6tvaa19gG6i/xp6S8JfRCeTlSS1VPSsfee4mt3uMYi6ePTMVd70DyIajYbK
TY2PcbqLDnNgnu3GuZ8hNOt/yM7H3x42Zd23oIV6Ntfj9bCNWSmnNiQxnuevev/FNz9I5vtoSyNr
5UhdWVm8CYKyGwolp06VOsO9szcStAbKLfKotfIFTXkASrlMhJLowvWCt1cjSyc5TZWxmCx3ODKX
lSwLemHDOM6R6apafr49gatDIydrkC2lOr7sSomzUqlimHXPkXwMy8qNpfdKu+HrV/Ym1JiQsnOT
w7K45J2jGmNZeQdIUtenXT8E3lQUhwScu5+EG05WbPOFd78ytThtTg0qsLIxNcmPZtw/RGnL/X/H
A92T8h9hk5+CLUp/scVumRSjvzgQvpbLzdgCubTHFwjUigfLMt3GmHcKHZO3F2trdIvdHtazrEoW
pkpj73+aquJ9bD7k3Wttvq+SL75TbszmWl4D8jngrQS6jgNq5HpsHAq/nhRwiHPzHMuqW0v0iaK0
NevabgpDVxcE+55qBZSkKnuDVHhta14aX5wHXg6ZopaspYqYoKq4ivZsdt9vz6i+sniXNhb7hRdE
MA05NpS+2EG4twvMamMY6ya4jYmtNcB5i4Ajhu25HHRe84JV7KkJ/GbvK5J1d3sga1tDYGkQhIFU
jP7765Ui2abldWfApSYESZzBC0IbyiWyJOrnpr1Lug/5tPWQ27Ipfn+x8yV5quumwmZBmQCifIr5
bh0fmqk70b3byT+crbbptbMG3JpXIzxbPLwWB0CNiCgl3QEwoH5Rike0C06weBF7pPH7P5jPC0uL
sRF59GwJn50fjd4wlN5oPMzNQ5C8qLkCWlUUSn7/2cIDj3q5QeBDkLbsMs3VILIlg/JVQ8XioCjD
81DL0e+faWGFByukHqJQttiP5pRWo5aiIF1XI2IY0iHuvUozjmqvuE3wberA/o/RQ//JN+5uz+mv
9wCWyS28vTBJNi/qTGZTRtw0FCh09XFIUxFuNdoL3YW3zayA8q/tLEaYjpGczipFs7SST0XwOYao
RoeJLAFPUbd/q9WLQgiOVNn0EVLDPrcoYyjI2EjlBpPXr0efD+F5SGodvRy67a8PiC3VmllnDNjM
nrQ29Iz55fZQNwwskbha5tSI2xeUY6zK9fPXeAuIvhKUMATRTCiwDSK7fT2ExNa6rLaYSzXUT0lj
HMrmfS4/9vn7eOoQYLpPR5hDpy0SIuGuri9VzArkE2Vc/NnSnU0G6nK9gjq0mu4JTurvqvQ+i7J9
K9u7zaL96iyiGyMqP+JkLPbLGCto5IzCWGi5lvSeMHPj4v71KmM4IlkElJdga9lhHPuGGs4hFpIQ
oUzANh3A7KLYCs63zIiBXjhkHn3gG4SZjPKl6OBq8sfJ6P5oMAKyISh3ec9eW4lrRTU6f/5/EXJ6
TMB3Q41/e2OvdH1ArsSWM8RTmQrO4vKPU9K0ugxtY/akZ+7EcW0IqJ7i7qirr0ajeYHfeuGU0DAZ
gNHaOFerLuTS/GImExA3kZ9xsOzJI3p9ysy/VPSMbflRShU363dSSf9m92rHxr5Vq5MFD2kmwWhv
bvYY/nrnCZop0j+87aBJXfL32E1h+5nOCdSPVf0tiGr6W37EtLpsT/qvuZFrU4sgYgxSQ4orRh2j
l+lXhzB4mqLkgLyDl0W7ws5cZfDyb7eXeu30XY5v4WFK32z7acpSkUyw9Jei37pWxX+w9CXUcYD3
ETJwvS5GVdVyIcszlXdZZgWtfRV9CIKXQD+Zx/FFkjZOx5rnorsff4+WEY2hi+Gks1zm+oS1KOjD
g1LSDuhPEmqdVpPcmZ0FbUNHx5Blpbvb87hheAmmtGotN+wAw5lInp2CYZcq30bjaCR/hSAsbhtb
u8ovRrnEOcUpIIomAwfTF7Zr6C+BEbhTnsMkcLhtaN0RqNTDxSMVNsFFyGfR7mrJY5+eJ96/Q/sz
C9qnMnxsvhXSvap9kzS0Pv29jKpZDzPZFk5lzaNSpeDlSvoVluyFH1ArKy61ErzDmL3SURI1j3n4
8/YIV02QauXioZDAPr12p/IMw402qelZM+7i9kkeDnL1120Tq1uDmoHolCAhvgwszVgO1KDSuH5g
PAgfteFnTVdZftKq75StvdvGVsdzYWxxAOaxtmdfIDeMMXBbHzWA0Bu29HDXjdBBACuJgQ78YtJ0
H3I6u8OIFb4IUhJT+tTU/dbeE8/bXzwHtLb/sbLYe5AjK1GsAgexUJKLul3nnzT9PBhfeutVs3ZV
a3t00CfpB6F1eXsWxQB+MY3sJERLIBhok7jeFVqBlpzks2SR0o3HYNZ0d7JrZadkNRRMla1tVdhX
8OA4fxK6xKlvJ22x1WFebocot4ma9XkH8ZHSu9CbdTtDexzQ++Re8JAPcoznJCDhkJAs35LWXd2m
F18gFv0ifFHopw6kji+QvcH4u04CN86P6T05eivectPr8/vvaBcbyDHDgTve5xU0018V/hiTvySf
/qX40+11XLt8aFKCAxWAObHM8jRYBlXCNs7OxuewuiusXWP9nUfTeyN4p7btXq2kw22Db4W65c6B
AoTFBAQpGnSvZ3FUDVoq05A6g1Pr982gZW6rCV25vh/oPE4yWknN+UDwHd11UxHuwZNKJ6dtundD
UmqeUvTl/dD60sfC8b/mVtaR4iWZYFQIleRAnd2cppS9EOI4mnln3ydhDcO1PjqPthI5DxTEg7vb
Y1pbLCieRfLE4k2+LGmkQSE1FKPTs2Q3B0sDZ9lGXisn+9r+/S4sePVhfXwD0RF/CpdwsQd7IxoS
E96Ws9GMrlrDOlS5kryxRquvKhoIBQ86bDRUBa6tyDqicoGAs8yB6nvzMAW70u6/6PkceU4xfI2T
Lj0oderpegbRQz/tb0/o+gdQ6KdNCRAx+hLXHxDpZtlUg8T2r3f0Fc8PbXZI9cdQe7b/TnK3/3Lb
3loMK3AF/zG3cKTxmEaADjht5Cy/1+mL4iMmpJZ7M4t3bbvROikm75cDACOHAkxRhuJvYWxsYXVz
LIArmuTN+UH6ljbjU2zfGXb8bsr8v8dii219dXjgjsmyUerhLr+ezQlis74J++ycZO0uqB6ESqAD
TinfSWHyB9crRFWCrJGuIPnt5XKxQesuUSclAahRVPWhksq9XDj3Rbl1HawP6V8ziw1izTxFsrgT
ZkB3FeGxp9WJQstO9ef7aLa39ApXUs1UmwW+gYKiJZJ713Mohz6MExaQMrX4NLanGBqFOq9PegCo
QvbqvDiS5gurz22zpYKydu1cWl5cO2oakjg1i+zcB7vGSHdytjOC8dg20j3bDoG559uHYS12obVX
JVHLXasudVWVVIrVSgffozTPuYnUafQYFVtEPGvrd2lkMZ3mSF7K8tkmqXUK4aeL42I3dJ6THLvs
9+EJLB2eWQdnCRxmCalSzLrQu9AAM2BmutcrU+7NEiQMkD1uDWt17kxo/t7IGH7pirbmRrG6fmBb
ar35ECvztCtk+07Nja3gb+3OAWsj0KOEf9B0Xu/HQoNxeCp9cAJ26UrduOvCTzKduUm54YvXth+b
nrGwF/Bai+0XJ3JPYz/Insg4SHOyG/oPsu5WL7af7+2u/3h7860O68La4lyHMGFBKgeUhOh83M+R
Bji0s7yxtMKDbhHj3ja3MjjmTyHLDKAZkaGFOTMejDzW8cUNWlrTjM7AP1AUqO19Xj1lycbBWhkb
GRLKwJQAeecveyadoivKoRMHuTpNzRkMfGhCz21vLNjKHiTtxa1JmfbtFF/vjATgUZBTnDrLIMAN
26u6e2NTv3vl/IJAxRsSgjCipRqyNhnz5CRsP7KfYaDvpfHVhEu5M1/BEmws0gomUuRHAJ8iAYXB
ZYakkyqag+okP2cqyVzto20Xh6zTcfxWcXYa/aw1PyUwvTI57EC3fyayfgyPPqmMUHnQ8mnre1be
XTRPUQKhm04oHi6CsDaf2lwHaEkeah+OoWvbFFal+lFwO4fBez31NGfX9Z8DB1LRVPlxe8++9U8t
AgjMU6mmHA+c2tCvF1iX2mkMGiAOeRIdS/9+GO4q6aEOJVJ9/TOO5xA0E6+/xqvHTvaM/GWQK2jM
HkeTnogHQ/rhW4cuOQ7dU06Ve1Due+1HzpNJUh8i9Zi1d/ZWY9tKTxjdGKLIAIITEtSlDmWdyVIX
zk1+rqxdGpGTMYNT6ugeKLHQs75nhlsG015SZnRMe5ev6mVEJp6S4VEo9TWzdSQYfjc0W/G0mKtf
5hIBCCD/OuJsSzi1PJo9ETWwBUktgv1InHQs9ardShev+BnyMyJex8lQ2xLH6SIq6hS/0Y2aJgbn
r3C478NvVv4FbWW30GIPma96mB/GJnjnfI3rH232I4z6vzq1dnGvqAme+trfiNJWXJHIFwFpps4G
Zm/xPQNLZAF6EIRdidem3c9uVo9zbH0Yyq0rcc0UfI/gaUmRCVbP66H3fjT7lSA7y6JkZ4d3qhG7
xRh7Tr5VxXiTg1ssJv3/BJ2gvvAUy9Ih6U4pHzoEJSPV3qW+40npP5Kde0ZgPFnj9+YYGzxZpv5g
a+1fod/sQv/Uav0hIEPDVFPQlNDoe3/7uK6N/w2xSnZOgJ8WUx1LtlmXMwQ/c/1Z8Q8IVJjll3EL
N7ji9DlY4KKJTMGtLvMxE01yZJHp8SURaM+lS9XQ9T/cHsmqDRwwNLSaTZuDdr2SZg3aAqpGcj7q
R2M+Z0EGdfKGb12bLQGK/Y+NhW+b5DTzqxobJCtcnXAtTg7sYjeatpD2KyffBoDI1U/tkAreYl04
An1phtTqo+JJj2D0hQn69nytHfpLC+L3F4fedwBvZBkWpvkkj5TunAO9fJrsAk5BSeEPjFG8IwtB
ZgUGlWtjVk6QaHWiEPoqUSd3TSSaDfmjbH1otpz5ygMWVw5RpiiLUC1frFGh5oE95+Aq8rR5Z+nN
X04gP6UmSTg7Nj8qyFsCBQd5k40/b49xZXNcGRYb9GJCkdst06jkKKnBuGt0lSRPg8CI4epyveEg
18ZItAEBMdq7Akt6bSrQZ2Soe3gXZq72Wblzhu/lO0jIlBdNbrzUVA+3h7ZCX0Qrxb8GlwEVr54u
SVtuCL+olPeG1QYH5DCSp2BsIfmvu/hQp2rrdokieRPSLp5G0cFzRsQwI9ot3aGP+sPkN+HHbEgj
E2SlkRcHleb1Axyy4wZyYO05fPW5i+eHBikEwi8QQ9iZdg6dl7CK3se+s9f8hwjKbxJ4cRbsunFy
beP3w2hIhAm7wKuyp5eohQRIZaKGzJSR5PtWQYNM+ceWybGb0obDU4VHW1wogm2SG9KGJQJA8fUu
8PO8skqVuwsi7MNY7e24dUfD3kHicNKaBy17CKAWJjHsNXZ+RAhAsQ559S2PTq3v7OTy6JheMZLo
gWVnat3YKT9r3RbMaQWqztb571f+whrQTk2Q+gWEh02275svvG3daXrXa91BgrwDCM3f4TB/zuu7
pn/SumTjflvxcqCBEOABbQcHzbKup86lVIUJsNBU9Gc+mz4M6OiYon8c+NoO1MH/aG+x89JySKR5
YE3a6OynqqshhhE4d2WbuT0ZYOmPzFEsheKHJMLb2+TC50RSiK6DxeRCneBK9oukNa4JIkeCJE5S
P3ZBs+HI3wScf9l0b300AorPZXi96UqcWW5MkBEaA6n/PgFLGSN0rrX3tWTuSpqatfw05S91XJ/S
QT5EvuXZ1fySTf6dr3zI5jO6YZC1xO/a4lA4h0CzP912Vmt+WMhKcXsKAqBlvc42q8CqIx0/3PcU
6STUcVWrPZTqtDdnbdoAKK65YqZeTD/RHRXC6/kIS6tTC/i+zklR7PVUg/qVw579yLTgfYUiTNOo
P+bcPN0e40qwI9Yc/IhgiGEdrq22bU5zHwAO+vA+SlaO2sjJmj/ftrE6j+CNBSgS6NLyXVvIFRD/
iqDNir+2rSkAZ4KlIdqiGFuzQ+xJ460oFkISej0WPwvq/ye3UOP7Eg0gWQvQLjuYwdZLfc0XXBpa
+EtJbbQ8MInemhBBtir4ONrPUPD1ensca3+vNcHx9gyKIG15VuhJRYyNvAD4qMXeoMJZ9O0bOMN/
GQP9Mdcf5d4rbes+QxXsD2xBQEFLndA6WtLoFPLQB60CWs6OdLinhm5fwNRQOk9tEp1get3iUVm9
Y6nt/9fgYgvWfptOmQncBZXrWTqkof6iyP9AObYrOg/RXyRgdj7HHJaU2yNdAzUgqkbNH70sklXL
hxTsLUYT6wC1assJTr0kAEVNNSOB2OnkaG3pmJt++pAnVfBgmtW4j+3+OVQChHEq1XhU6LfY8Ipr
xxFtBF1020CPs0y5NFYfOlU6gDJqQKc5P230poKtoG91xsl5i3QAP0DyXh+UqrXMvtMUKrz68DTA
LV2M1s7os3slMPnZHtXI2TWSfm90z0k7H/5k2kWZAeQajk5fPEnyWcutcbCI4YMUEl9f7XfVFKV7
GckUVx+q3sMrtZ6e5P4u7kYbtOiYe63JQ6zvSukstIQ3tsLqvAMLJxtgwr29fCXJ2VikkSHq/F3q
JrGFztJr0m0R46wdY1YWsXV2O7zNixeF7eRNVwyCdaGpdjP1xr0cl47rR118rLrsqck2Ysg1g6Qj
2EeCx4JL9nqhHRMKlb4HZNzE5mM2fFHke/Jj+lzfm1Fyd3tZxccvfdSlrcWmmh3TH2cBUW1CwfGv
+tI+mHRr475a3buWTAUaahWIhJcNi4Vup0PgcGZjpyoPtKfF+zC0/QPdv5DyT8N4MuRu2mujku/N
dHYUN8/9+jzZmXm8PeC1W0CASaEcIwXNel5PrlbUk9mnIL30uYSIRGhyBdD1HPogGb1UC1tYz5yP
Q9T2G05i7Z4jQqMPFei9xQPh2nAeVMiG+cx0r/2sSXk6+mPTxTv79xWQuWsglxEE44pQeL62gwpQ
M+o+A+zbmfjD1pMTmdZq107B1lt7dUj0nyKzBC8qj6prU1MPS2pTcukYWuQadfuYIBYaJj95mW94
n7WTTuqMNihBfYrXv7akl7o/NB37J6s/0AriRjDIqtn0B/4EUlAN6hN2BlnBayt0YzR51VNwKQig
H4nkX1ottE6zE/gb1/XazBG+kXVU3yATiyOuFqETGDbVlli488q1iqcx/WaEGy/h1Wm7MLM43dOc
90jl0cxPOUeNfgaD4TpbaOPVoYh8LelzoSK2WJqx0JL2DV+CymLolzvdvrPgLA6zr7cP7upY/rWz
fMpR7shrO+f6i5paaJKE8AWWyYZ3WHOHvKYpHgkeKGPZLI5jKhMuEtyhotF+me18NtvtcazP178m
xO8v3mzDJOVSmwOSKf1j7ts7XX0PBFv+A5AfMfu/ZhZ72SY0q9WakaT+Xa68dM5d7f+4PZKtyVq4
0rGuuyIAi3tWQtuVqsoLZGvDaa4v+r+jWGwuPw07Sa8EN5BiFV5UhzsbmC7EWX/iYByCG65cFJMo
nF2vCuhAJ7B8DHV6ctDUr1pS3in2z9sTtrb0VD1p3YdYgYyEmNCLpS/MMA+SAVwBx9GxXhtDcsOx
3I1xu7GNxbQsb3XRycy71AHJtnSXkVlO/uzQp28SGabPUf9VcaixZV4o/V2PwV4ZfztkAacHrAD0
CX8JXa5HViWUfK2Bw5mM5p01vZ/txpURnavU5G6ov/zuNNJTA63ZG3MEeZ3FWiVjRa9eTsW1ySFR
/zkV53J4Dei/vW3m10mEvIdIGwQpjJS/CILJhZU5Tk0JedAPkSkjn50d6r7k7pk8KzA9nDtaFtPp
ttWVUElwBsF1ANEHqrnLpmJDG6YhC0lgwx8SR0dD+6kNfuwC3vAkeiATPXHHqPCSeTrLWzp7vx43
bJOu48DBn0MryvUyRqlM7iSlKMC9d1dqcPUMI3j4re356zm4NrNwgXoRtbpd0h8IibEbZ2imkrZS
Ppj24fZcCh93fQyu7Sx8oGlUSj7TWXK2h2yfVMDLhsdBa71x+jjIW+zw63NHXQ/YC+JdSzUbpZrj
WBpCgqH8XZq+U5qW1q7fbjgXA0JpG5ileAYu3OEk13NpKwF3Ryx/0CrHtdvqUR22snzrQ/mvGXMR
nVS95GeyjBmTd1XaPJbKs2l9v702a3sAdwuhqQ7uhOjxeqt1piUPIcRYZzk+yV+bV6cLaNz/8b8Z
WcxX2wx6n2oYybTeNYcPSgYxn554m/W6NV9h0qNPxp+SDNTN16OpGE7Zi17CQWzl5G4ERND/GBTj
3pJo+8tUL82yjbtxbQbB+/EgV4F6/EI6pNSmNc6CstKKZZdbvrSDQ9THOxhVb8/i2na4NLQ4Rpo5
qIOaNeSWmtRLeIxG3ylKbIxm1QjlYQuafKLipaa0Y8w0ywkjaghLfvajVY+boeqKDRSXSKDY/Ctg
d9er1GjovMiNDFOcHlMKuQck5GY8km5P18q6KNTUBYugzBW85MGsEeWmBROUWD5Iz+ZY7OzGBs73
ZbO/VIQLC/eGISFdAz6Enu7FpvN7u8slCyxV241iOJSDNuKIFQcqYE00sfKehMRgcX5gqqnjoQRe
B9oyoY+b2MtLo8fKCQ7NFrnl2uL815aYuuvFGScz6WOZxclTZz/E+1bXt5lR140IERpRIIRV5tpI
kIZK75cERo1ptWdIa9ODVPcyibs+2Lh8Vk3hqQGrkMIBFn9tKs7pDFD7NBfkIG2b7YjAo3rrMbFm
BMg0Pf2iCEQH7rWRiHYlrc0hyAmi57aCt7ltXajQfvtdTD0F2jFBxIN+zTKR3VqxPiWC7QdOFZ1i
XXpvdz9vH5rVgZCtgMwKGRde4NcDSWJJlksNE1E5exJyJplg+jQ2PNna0TRECorrGVDlsqYR50rm
p6R8eE6gUhxpgMqeUcCx4mhjxtYODtxcAIo4P4Ky6no4Vt9Uepqo+dkJPtDh10ARIChoZLqXIcnd
3567tVGJIRHxs0DO0uGkFq8Xq3ZgFYryu1iPPbaagsJ2OG/heleGpYruGPKtDAsU9PWw6PWGIryk
82FOUQHu7pT8NMvRKUsNSAA2chcro7qytdgR8mTaUihha7jXp2jXyl4DNfnWQq1ZwcGRZcVhQ6e4
GFGtNlIBFTl41DYP3EoKIretvs3E5TtLzvyNlVpBGsJddmFuMah5isPEEnB5+bUJ0VloPjRZfdDJ
L7X1Ua8+GuN36ofa5GbxwQ7oWoZJrRnODjUxTshOnk7S1gysnLyrT1oEYllQxFnsMANh/wAF1jy8
C7fKlSsXFSYghKXCx2WyrFzMaa05sy3aE6bMTYIPSv1y+wSsj+FfA4ubsEjRkwmFAQvxCli18/r9
4Bz+NxtikBeP94oe4amR6Dzo7L/64GWwfbfJNvzTSh+h2B//DkQM9MKI0ul9TL8iM2X8H2nntSQ3
cqzhJ0IEvLkF2ozpITmGs0veIGgBFLw3T38+UKHdbgxOI0iFpKtdTXYVymRl/sZsPQRVm2cEwGbZ
hiHwBugk77UiQP/JxBFkSuIckXJZOUR6E982g5O4IlQNr8Vk8un64Le+4GKbBGlgW/E8wbb9nI3f
pe7r//b3F/sikptR93GYOFH83ztGfd/iXPQHIagWkC6RZMrL+nsHUCKQ4llLjn6VGt4N9dZOWp2k
swiLSeq0KLP8EfHAvK3g/Ms4Qxyvj2F1nZOGAZac89dl+qJNQRuY0oSWpfgSDXdy9hlRrush5h+5
SCpxTPo3xGIQozbg1lkRoi3QpSq8Vj3IzyPlnOth1uaKGg68Tgodzht1F12uO1G2M3Gj/SI3n+tN
Su7aVJ0FWKq7jH7bK3JEFu7oxVHq24fUlB9EEP+8Po6tMMsnhRkHosfG9qR3lttYD0ooeVtF0I25
0tXLQ2HsdU0aJpWhYJOr2C+q/f36INa+OQp2MwNJnU14Frsv61pD7ua5ynr1BiGzH6b0rrAgjzXT
FoR2dSz0jwE+QjB8Y5ehZLoVhjJjqYvXAQ+T3NiS3p7vq+UCntm7/42w+CJSYTjDLPB68qfyZ4bi
ogsFIS/rF0v/e4gfJivcirg1psX3qdJuai11HlOCXXbyMWm3roX5N78dkzbL+ehU9Z3FpmxToZRa
b80su6TbVUr4w1Gr3RTPvr2mh6sQciw7MRl/4xt1K/t/UEeDhQCoGkwydnJLcEk2FtM4QGkk7St6
1w/Du7LT76zsder1YyXT5r++Htcn9N94i1sQjXZSd5NbsDM+iuJH1z1e//urm3bW+OfRjDveEspg
tCjIUgxAPlc6GMiKjvJ9sul2M2+aN99sfvih/zQb6ixWhRaQ8OdWAC9oFF/LZHInOGNmfZOo+m6r
mLYC0NXR7AZ3Cl+M0uCyaKzEbdA3EY/NPukgF+ljAN4wmG4me+w8xZB8T4Z69Ww38BtCLRcHUZeP
hRCfOltqPCgAUA+DIMAWQDg3MdgemFkFmj1OO2y9IVYnnxexPf9iLppFvjkkuW5VacY9HPhYHsw9
eMMdtqQDrkUBcbCk9CA4rUtBSJSy/ToWH7vqXVv9wWUMxxcBZopvwG8XB42e5bmwwyo7+bb/Ds5Z
hPyVHKL1sAVcWz2eHTJn0LNwYpaPSZCq5SRl5Oa9Xh2UIXKzUAFQ7O9B717fGCtlTHV+B83Edp7H
y4tAFg2MhIZlZDUAZYOD3e9s/7s0futtcUNHd7S2Og5rW/084mI1JPbYT0WNGrItS27svPqbjgBb
Y1rWsLqir1KJCBIok6r7UCI+1Zh3pa26dXXSm30sPl2fxbUxzb0bKFU0U/jP4r5OU3QrJz07FdYP
TcAWE/vrAdYWNw9wtNA4lE1n2aysW8UUVsHRgtx4+slKysozrTQ8iQ6HluuhVsQOgPgBt8N+6T8q
b5eDsbTGb6SJjWRMsPLzxzqTD4GI9rJ6KmTlcZo1Yo0fqb2VTK+NkcHRj6XmhOzh/M/PXkKlyK2i
DqExWuW4L0ToOdEPMW1Q31aCQEOFK4LmFMnI0rzLCkU/qCHoXctIzOeqCIaDNmjDXdF0/tYdvpKX
cIGD/5lLQpg6Lt6oRVS1fTCr6+aRfyjD6L0WgjpSm91UHgfrzs8HDmq5R2/kowoX0nK6R/B+bvZg
o0PdxErqqk5Ej8RvNyQfVo6Xix82L+ezmTb7DjUQhz6nojifQnxhIlqpZiRuhLVxvKxAN4FpnM3B
4qM2Y2aFRgtePW7HAy4MZYgcwsfWRgxbe69oN35xModkZ0b7IRZ307QF1FwfKigiNL7ZQEs9rNzo
5MTnJXiKs9odg59qDJHTuFWTv6/vmtV1RY3/v3EWpxqF7BENRnq4aT/675s+TW+NaHyBFrsl/bAa
CTELWOKzQdoSzmYbk2T0BSLDGnhpA48vnKjzwTxcH88KyZkPdxZmcaR1JYjaQsU10Zw8CH4RDq+y
O2X+YVK6r3GncwaUe3BAD12gv5Pz/mA5zVFXh8JN5WlvB60n91uqvSsJFkg3wO8z1QYo32JD4QmX
j/RH2FCyHd2gd7FLjOGjWZWPqdy+DvawJTK+GhCkP5f9XKFe+rcNfl+GpgTDK4C0khs7eXLzT23c
7+ItLtnqWXEWabFPMIumel0SaRxfVOVFErGr4Fxq2lQCx4PUv2x83pUbC0AxClaAUigtLEcmYkeE
paBR3gt58uQyFXuj6MNdosmB1wyJ7w5l3OyU0B9c1HW626wLyhu9QM13CuOvftEMu7Aq7I3LZ3Vx
Q9Wa6S0QoJcCcnavDp0x+17W2R3YXLecKldtn68PfuVMALbN1sHRCHmkpT4Sol1dIRR4DmKsnJ0+
PrbzKzsoHkOq9fvrsVbm+ZchA5XQ2WBnCVjOfMIPBeeCkWmfq6q5Cdt6gxK04jHAk4NeKYRi6jiE
uTzORd51spUBrmim8hYfF9fvSPdNNEBjL1Np4Javefw6pbkLruqT2gsvGIadRfGwV3IvGyk5N1u/
aeVDXvymxVsI2D1FdtuGYR5rf0/RdJPQCdPTCO1ktx+eU9VwM6Xbdc27qqpZa/IXoeafdc6ZWI82
LuKVXXzxWxbHRuMLdZQDwA1BmOi3YIEtV47H4s5qC99NJik9DOnUb7wVVj88BmwzZoPDw158lCwK
i77p+SilIWqvCGuSXUWebq8vr7VkDUOlf8MsxtZHtZPYBWNL+48YRbkqSYVc/bSDn75sexUMtNDS
bqRyk5OxPj4b/CfJlAzD93LRFXlYTpOOrK0UGSpdtaHZJ0kE8rhoFJwsOmXCFMap/hIYCN8W7SC9
4z0a7yWpDDxF8oVni7p1c+H7GynH6spT//1hixkx23r02d/ATOQMY4FyNw4//oDCxJY7CzLPzlkG
1euxVlc2094GwT4ILLcdf9YhWFs7/P0T8SLSfJidRWrquIdig8r50N6V8NtN/9ZOtlSyVncIKTce
hUCZeOJeBonbkurLDP9phO8Z7YFNKuqvTnKX5V+uL9jVZfNvpKX8gpo2E9+FA16x+rupfRKRubEl
5t+6qMJQgPlnLMvWU5B2QjSCsShgn2PlLsV0NLU+CPllvkxmbQWor9cHtT598IHgZoP/WBZ+zBzn
9nAEyTLBAD9OtR881ql/DBzfTds+Ii1qxcfrIVdXucGzgpqZwy222H65WmV8L9KzUv8UoyJoCpCJ
W1iDFcIxy/wsyuIUn0x7HNLB5LXUhyd98HKx67PEHXQZ4sgAC1GvXWmqn1uSht6uQrePaxevSwQf
huLOSes9YlFubwSeXg07jQ51Y+yy1ufx2j5bSrbFPV7Jovi9c78HTD9s7MWsdEM3t3f5vVERuiaq
M334TdPuEvnv5sG0tt4Wq9/AJIHADGbG/iwOgagRDKWdcyi7epCztj82rYpxXu9sNMa3As3//OwM
6KxBbtKcy5Rek2dYj1ZDdhiMG6t4DYeqg0HlusJUQWFgl2HwyrUdURGmzO6UMvOU7DbOWg8BGDZP
Fpm7oNk/W9lWkr16JPDo/0XfBXc0766z0eVJWtRkC9B31UfdCh6sztm4ElaXxVmExeMssaCx6fAi
Tq2Tu4NmuWokf46Ce/zhEtcOT4O+lf7MC+3NIXQWcXGgjpkfFeMM20xC6QZdDxhx3R49DPKxwK1D
58bsb4Ui76Yw+asu/Zfrh8P1GUX87XJGha4mcmwx3srMbtUmvcnLjTLKagr9z/iwQ76MALuUlGDW
Xil7zW2n4AMk1PeNbrq62IIJri9L8IGoWVOnfOPA0UVS3k8xsfKy9SrRHbvc3IXjdIsQBs5gWu9R
vn6unPY5rMJT2G7B1FZnEz02ajHI2VhL7Q27lyxJmZGe9ZjUrgr+8ikrq+Hr9W+2BhSh7kXXCEGm
WQFusfscNCS0RMAWo2LiTfQohlTZTQYZc6B6eXFP67/BOEK/0/uXqJn2cSfjcBveNLHm0ug+jEp5
WwkFXYjo1Ifml+s/b20Szn/dIg0pmiwV0cCvk/ECCWobIs7r9Qhr97aCScEMQ7dJNxbHgNaiVFuU
gFvT5DbAOVZE5aHrYYffcAnyluluMl3srsdcu7jPYy4Ohti0sxw2PXMefBGd7gVx66XFi890xvXP
67FW1zE8OMB7tBDgiC8S005PKmFhpXKytNcU4ENaOrd5MHyKOwPhVfNB7/ZKhehXaHyO4nwrR1lR
owIqdhZ+/sJnx6ydizC1gxHh9M5FuCc+0pQBf10eu1J+aJqnQAp3gwngqLovqSxnfdi5FQ8nlBx3
YVsdAJ8cHFKMyZ88PZM2jujVhwx6HfDLZ+sGgI2XPy+OTa3KHd4TeZl4iR96Xf2kGLmXBvJTbSte
5ft7dOB85Ng2vss878uz+jzy4ixTkhpmsypDM+snN4LPHfbvsubHUPwohx+aNrlyRl+8vJfIbRRf
39dbW///GTtgcvRckaVbiu3IaoBuADSMUysXnlU+5nY2w3y8bpy8SQUJ56R3QXNfRd3N9bGvrn/e
prMSA935ZUGtSY2+64J+du9WT6mRHXWsQtq8ci27PpaQy6+HW8tj5qfwf8MtlmCiwFCLZsOVJHiC
FXWUwkfnT4CYtJf+DbI4R6eoMhUEVnmYasjclM5DpXxR0rvUgd6Fmvf1Ea1OIJDfX4IPgCkWe9rO
+xJQNmtHrRwv6veVITwhfy4oMUzRxg2xFWsxexCX7ayaX9xRthc1j4r66yi5LSm4qZdb3nlrFzy+
xv8MbDGLRTxw4s/BwrQ7SNadragHQEpewl64PoXr5+JZqMXVokWdHMiSyuMTtdMqv4/Ve9+AlC5y
b7S+kp51AgReeSqKbiOLWV2P0KZ59M62rEu51UlCQ87JOBIVO/QabB6i0uuLjSCr9xpPBEDB5A90
IS4PNjtxcqVpmUk4k0c7uKtFuos7jlr/0HQvrVq5jSJ71+d09eudxZyX0tlZb5kFlgM9MZ3qNlU/
Yy/hQoo5wkF7+oNATB2dQovb5dfJdhYIlLiNBETJBZoM4zEfu44kpZhQpAoct2nzjbx69YPhpYvP
7dxUWkr+hU1QlU3PFZqgMQEjuIuQ3tmSp/mVab25EIDckHHqZJxL7TpTFl3ezC4mvZPsGrtub32L
JotRKF7a2qiJJYgd4fU+fRN1guJK6HbKAQWwmwkplNHeqomvfkyHqxEvONKGX+XfszmuGjlpW4dV
WrXvyjqdXDtvXV2f9prgir7+PdcmGIltigqzXiW92MuFExgId/nqbBSi/tQJ1XUfu80dPx9Uy/k9
D7JYnUhuNHU0GJDNwmKHJ1oKuOH6MNaOyvMIi7xO6UWvNiHc3j5PPLX9rnRHM9TchgaRCiD/erC1
74MA3Ox3Q8MCeNHlnI0Or8mA5IqWcu6VGZpGw3hbh2ibsRuuh1r9PLDuNQQvwWWp6mWogsYwSYAN
6dYUXqXustreIcD1vwVZ3GmphYJRaDJ5hvMx62o3ivYJ9P7/LcjiMtN9pbcizYLX2N3ZkuKZ2YNU
be2c+TO/WWjg52YfORKrpTLx1AphOBOEgs4sXyjCedUUf2xb/W5Q5WOdF9+C0NkY1+rKA2D2SzMH
I5PFYujUToo1nnKnKCpPhklHW7uNCpoOwLMohV2fxNWNBBsaySl6Zpz3i+Wg6X5ZN6hXKHLDZSlb
/dEWWrFxmawuOhRsZ80dYNTLRdelWhZKQwpdIHYybxbj93SzVbgw++x4fUCrWwku7Sy8M/OPFmWT
QRKOUckwExwY2IX+WoXBYWhj1xIbIm7rY/on0LIF2ICtsvwcdHuBLXfVDXun/xhv6ghtDGfJPkTy
mkfNBPvfsHz0R+2vlf0hTMp9agb76xO3thIQMwbZQhkNRY7l62nMk1pHeOkUNBNAB1Nv42+5KW0t
uLXVrXP3/lK0AXG7CJN0mt62JtdDP3b3o8QdWATFj7BVnnQssmDPPF8f1toEcqQiaQB5CzzcYoFD
4g6CUoY8U1aVl9k/BM72gVQfsv7xeqA1GgaD+jfS4jxKLbCTvVwjz2LntqeOCMZaTm081rqNfrls
x14xVs2tHsQd4FHnR2v6gddqsuShcnQSUml6NQqAf7Afzn/V4jSRIhHhtMl+KLRXy/6uyF/oyYRp
+wc7HLe4WaYa6iLO6ZfniNpnKf5ODecIdg1mczcf930TbJxWa6cxlMXZrNfE+mWZCJuJjQ2XCs9A
zREEtjGPbvPPVlPe1aq0Fy2F0WjLbHxt/bAngIMiFcYqWjztKyNoMnsEp523k+aG3QdVsz2lTWR3
aLeOya1Y6uUkAhVpbGNGodOo/zuL9m0idgEvdt+fdtcX69oupEoGGY9ev4ri02UkUptclkYMRDR1
OAlDOflC2qM+cEwS81Ak8Ub7fO0BA0oEsXiwh7q6TId1pdKLtAF7OKZO6pqt+a4e0I117kNjdjM4
8v+6cwZz44RekZEFqz3bGgDaRpRy+bTWw8QcpBD2jhFS9gmbRz+q32e84lNbO2oGBc8p89JcPMhl
f29Ovhv19R8cPw6+lLjPQOFDgvByotVRRKNqQe9xxvKuL62/UqF5RdzdWOVWi2J19VD4BSvIpwUt
chmKNRnnigEON0PlY3D6dxawn240HuzN5Hgl1Ozfo6MZiQ4D9h+XoTKkiBwH98mTnb3a1eRVuLWU
mUXT9+P1dboaiKcaSEskH4DeXwZSlcJAsJgvWCoP+DB8yNKf2XgnmdbvvwrRlQCrSNUcTdYlWtqo
7Zi6FXhfXZJvAwBLqVwf/4SJdRFlsetKfQhru8vB+FJXEtZjhIenyLdUPVcOyYsoi1NEm5qwCGfw
bddJ7zvQVqb0rErN3KXKmmjnW83G2b+2z4gIDwj/jvkOWHylYux7IypmrLllti5ebihqPprG64jY
jVzs8yp386BzS/mvoA9coOS311fJSipmsDioiEMwZr8vVn7uZFLX5zL7XB/cIv3JS0DPN2owWzEW
78HapLGgtsRIdWTorUfN1l3j9+XKZu0g2gk807lzliiAKEloiBUwwIX608qoFVSPAtG667O1tqdU
FPU5kLGeBLZ/uafaqZS7Mk/y0xTp+bEdzcL1U+1HIZfvUVioNm6a1WjYsUOepAFHuEU0RFcN9FWB
ZAfTbYXee1CWz60W7rKs3RjY2idSuV6oclB6cZbA7FJWi8L0pexklvk+85s76qoPcac9XZ+/eTUv
noQwmv4Ns9hfql0PmaGJ/NR3CZ6dP9tyS0RqfSAoQMy6grya5jk9K9e0dYiOVBvnDOSVAKbzUe5+
Xh/Eyo0807L+CbFYBNbQ2FMEreakwDTCi6KrXKeZ6Cvv42i4twZ9J5XFvZSar9fjrmXJFDKBs2Pr
AO5riRMqMhKqxjLgu+aVdnQKvNGKSGvdyG8yTl2b44rk5DgMqvHaaxZco8Ly4kxoSNVb+i3dttlo
fUT45/oPW1uncK7QheVHzeSfyzkvqj7sHUqRJ7Ucj4j0k8BPh1F7yKetYs8a2BI9SnRE5lSIa23+
/Gefd1C6miSadaoI43a0y8MU32qlvbd6x7MbT6Z710fODaR4L/jgNMbBt/rdmEcfenvw1OrZ1Ldg
KGtLGo4gVp8Mn/Lg4mKqRoicQZTnp6w0Steu9MALdf/3lXd5W55FWWycqu/VvNNYc8NQV5w5leGp
2JW4tj8Wh+tfc/VK4k6C76Lh4E5143KOtTxXI2XKcgooP61S8XoAPEU0d956GbL/faHcDOr9mIGr
dKxbBJ83jr21Lcw7Be1WaMqkSIsZHfusTJu2ZEZraRclx6nyd+GwkVZvBVlMqDGkMCytKj/lgHrI
J+yxdBGrvj6Vq0F4POM/hCwR1ePLmXRkv9YSayBI+Mgb1yurh6z7fXdzrruZj8D1PZvGLxJKp0+n
nCu8OBVBnbtW8lB04odqQGxJ/uT6A3aC/CyPReRh54PgbPfVImjNpikLrM6wT8qkr6P6TUmjezbW
9Ymbl9jinuD01mENcp6gcKhdBhqFHEl13ODnpmPK7RTSQWqCO9siVRb9zkj/uh5u5TtdhJv3+Nm4
rMZPqevU+cluR9fPvygxjY1Nl8u1KJjjzZ0Nm0RlCRr0h7TEOFRmXYOEzJr6GNxERrxBLlqj/GCa
zhuG76NDiJl/xdlYfDlkRQ9Fcaol+9g7+ocw+Fi00YMJC2qqi12efwFA6GWicms/PYIlwBO82Vj4
K4cio/zlogbnFETB5Y8AtZwlUVsXJzsvbvOqusu2VHBXVghUFHm2iacCS/PrMgJl8jZpRVKcKkwf
Sv9dqB8D9C+1NHR9fGaur4+V4VB85cqnMaNhC7wYjoU3gm0lY8FTX9GmHau//GyEIU+Q63HWBkUb
F0MtqApgkBaHUq+3/jSNKueF0yRYJqjZrdln4tBhMOj6BYwUewq3jMxXBkduSUuD0SEMaC82dUqj
qe/QGjkZSbGPZ03/Wqh/wKBk6nD61mciD9z2y8/VKLYhOYNTgNh27GNTSPFdFDrSnZ4P9cYOWJnE
+SuhAUXObBlLHbCskluKlNT/I/6Fw2B02p1etpFrTqZ2yDIMiay80TYewWuTSECqQkh5os+9mMSh
cVop9bMS9d/qixTOwFzHP15fHSvnB1BjeJNUnuDoLKHVkW/I1RDqJbr4Dzak58op4Az/gWAEPFcU
ZbEIUR3cABdfqhvV2u6jiutE3NhT9SMVf0KiQ9oA5oLNl5qb/5cxtEYxqlYrqlPUmcfAknZKGezb
1r+5PmHzpF/eIgwCzW8aQuTLCKldhsnyqkaUN+C1ZganSv9s4rFYpY3bRVuCS1uRlpMmioRrMcxB
aj9b4lPqQwUx38fSp+sDervKGBAbiE/DC4T9ejmgAtmAoOWuP0kxThTWLovN3fUIb9cYOSxiktzt
nHgojl1GoD07NoVJhMo/WhiWNs2rHW5s0NUYFL5mE2E+zhK9KpcZVbbA4nKvHu3oFfE09LivD2Nt
ogCM/hNiscAMtaqDcjD58vboZt3shXw9wNsPjqICu31eWpzWy6WlZ3I4JrqSn+IaJ6jQlFvMMwta
nEUhvEHqp4060Va8xZcPskwfZHoxJzP3Nc/WS/92SKVPmQwqTqvSaqNi8/aJOw8PYikEBCwk1Hl+
z5KI1JfCrNUmloGk9bsMYxFX505Q+mqvdt9LrdkNSi65/thvbNm3h/cceBbp56rF42BeO2eBO3+K
LM0nYwYzkGJckQUYxD5gZOdF8eP1T7g2xrk2OisgQiFYahNCnhBtpnLZOlZ1SpEjwY7RR6fUTg8q
+s+5bbnm1gX/dl3OYuezUwQJNGjmxbzmca5x4cn1SdN+NPpDveU/sDJ9F39/MX2ZKiz8a/n7/RDx
QHznuyJ4n0dubG9M3sp65Oxm2riNAKosCayzqpGjTWpNgve9T96xFnB0Qdt1K/NaHdAcBr1A7ryl
zm+a1oY1DX59Ck3jprCgWr+0Uu5NZXeXGBs9j3lyLq8LPg6VQ7Q98U15g4HNkQGfVDlquC4iN4cp
r4dklhtH+GoQNHfn+tRMH1+kklUuTYGtEyRgvnLx2rWHpH797ZWNE8G/MRa5saQgU4GBaQNHXfbs
RNyVIOtwjtyNkbwPix9aj6R5o0Yb2evq4sYZEfnNX3nKYvFVne6b45g2cKafsuyx77dqe6uLjpeN
xp+nFrJ0mkvsHLZKXjcnufyQDD7v9WHHiTSo6v76BK6MhN6XRctprugg/HZ5ClVZKWt45LSnCGbr
XsNr6bZuImfjTF95qtHqmfH2dPVAdywvkUZqQt9p9fY0ZpOXOMlrHtoPnaIc+rjB065/Gtv0SZ+y
OyM6mvGdYr+a3efrI317CAIpAbowC3jxBlge9FxXdG1MrYPx7Wf7kK7pQUgq1Tu1991KjZN9GNB2
RMb31hjG9PZ69LcflOggaDANVKgrLHd3U5DpNKXdnWC0eJ0zuYl85LZ1C3MjPV/BeNPc4z6hwYHq
Gung5RetI7+ya7PrT00vyhg5wqS8k7XM3mdIgHnR1DgHx0l9D0Rq5RZDoBwkuc6P14c7B7k8YPgR
IOx5k5D30qq4/BGRkpqiYWGd0snfDQG8XTG4UqVv7MOVWaV0RjOJ9UufYlm/G3w/G40erSK734sP
dTBThE5hkW2Eebt05ucVulLo05JmG/PPOLuqa0rPiRVX8kkxSvm+0NrpIZRgJ2hd8qWx0Bc0R7m+
0ZPxGXCqtpEnrPhi2qwc+qhzyVmzloMspm6yh9xSTgYqCKOOHvv0UiQPyfde7OJ7Z3oaVeHi/ue3
ByO+a574Q8fRf+l+Zvpz7N/KZuRtqa28nXd7pu85fFiuRTb25YSkambApAvVUzTUxX6s5Mp6dDLR
lZ4RGjlUmoKC+MZJtbKwkdFBdmAGUfOplx2prlWTrkkmFLWtztUgi6ROCyHJdpHjcvXS2eWJtR8n
sa/M3z8lgUGiTgxZiFoFvJrL8QaKSPI6UZSTlko4I8Smcaqjpny5vmlWZhX8AeARkuzZanGxc8uk
6sDEBsxqFim3cmdWkptDoHFbjSddD0d246x4u0u5Wn5lAjT6GOGckpyt61JMg20Vo3qCD6UizmMi
zPE1qYwqfRBDHtkbK/lXperyVKB54PwSH6Gp+KZ7kleUnkVeKyfZ3KWlp1sYCriFtkMIFI8B510K
NH/47YP3MuYiQ5CFb1S9nSu/WNpF/6Hd5UbpoaZ4/dutHBFIqLEqgf/AbrfVy6mMS3J9ijHKyUr1
rvImo1FSL8mrjOdEEpe5B0QQhWK7aKZdEE7QUlIJkabrP+JtCklKrPwqu0JOppV6+SPQzrelQer4
EZKiHqlm2LsBAZWDIirr1piiQ9/q0ca2XIs5p8YovPBSh8J9GRPJz2nQaAqchtE+jWb4MNJAcXPN
qRAVlk9YZW8Mcm2maRA7JBIgdt5YnyYYEesNqkWnLOu/hSEEJnSl1BRUFwJTN5mIPSmv3TKuNlbv
ymbhFmD7c7vSeV9CBJUqVKto4MwDmCTt7aFvvuRq6niNqLtxI19aOQlgls/Gd8qM9F6qSDppSv6H
LutJl4OnpoN4Gpf71kRegpTh+pp5mwByq+lglqmhz1fpYs3EvVRUHfI1aJrq4ZfSrLqDKlXyxuSt
R6GWB46Mfb+EAgVGlE8KJ9AJKGfkpmPR3sRFvwVOXftEPKr5QywLejfztJ6dZ33f5H1iCe1kJ7hB
y1r7Uw+DxisBb22cKuuRZvogaD+q14tZK9hpsYgTDSdu4+vQG8+j0byTui0btNUw3PokH2TOKLxc
DoiOIR2uBKf5elJRlhgC5zgXMW6KUp42SlXzFbY4mxnL7ApKdszFviiHTaFsSHVgqiejS+7AYnha
+VdZyV7afdAk6ch/r6+7laHRNOHUUGAyYIq4GFppWWrYwlI+tcOnbEpcB8KLuqVn8HbZ0ShkxQH6
osJn2Ysgso6HK+qZJnKJeK85xfhJmEO8cSCtBgFNQi18lny1FzdMHlWs5yEgiF638q4sczozvV3Y
0Z8EQjmTTW5Q8F+i8J02LvLMKM1Zqav01Cwl7wmmrPn+u1+Gz09LC9FmjnW4QJeLTp4qXeAzY+LJ
U6fyvnasrrzpRlIgt81KRTz9fjjWnUy7hBo8793LcG3jV3UehtYpsarW7azuWQ/tG/P3yfXAFv6T
fMwMMm0RZmrLHrnJyDqFUnmao6Cr89tVFQd4GQUvdMdnK77FanOS2bRaCizsUaOPPFp8GjHW9zKx
t9g5b6+HORDSkr9qhxzal1Om4yI5+nZs0ff5XMfSS45Ye4qTnLL1bl8LZNBy5GbAN85emvRUfSv7
RYhYo5k7XtCjxRdAdZXRcNz6PNcjvXGb6UGFya3M50HPZa82nzW72PUt2l321t36NmEhUflnTG88
vsOmdHiQEknzH5S8eocGSSHV75Sg5JG6oaeyPioOBUw9EOZcvsX7km08lcyfKqLQywI1PFRF9CFP
8+w+s+uNjbtyEIHNmf2AAO5RUl5s3BaJ1jaVe7KGkOapKynBqwW48tv1/boaZe7JkGeSgS2ZmFGs
Gn6mliqKHKIo3UxTq6NC8vfjeph5s1zeR9ja/0KKMn3klos1XhZKExQpUrCNlSQ74cAUSCRZ80pT
GfbXQ62OCNQ5YglAz4H3Xm6nPFKVrK8bMjs96jwEBzs0ASx7o9GwHmX2H+N44ACf//lZcoJI4GTb
YQf9XaTOE/Ij4mBmob27PpY3qxudQQ5tlJyxmeV/i6Kr1KMQFSBTcmrTwK18/ammcVZrXOeW/qzl
9cbUvVnghOPBiogvmGiylPkrng3KyKdmGP2mPcVoLCecP07meCmuM1u79s3sgdmdlRQd4HC/eImX
gfwBMJxQ1BZDsu4VrduUIpa0ZUb16zy7WHRzlDlHRR2CpHi56Fp1LPKgradTNasKeqY2JgFM9E7/
miBS2uwMIWXau0Gyu+ReCNE+OVpoO8e4MxPrIfdz3QAWp9mTS74TtrtaH8zvWlMYxd43rOizjfjm
S+7LChbdwwykHOpWf6f1fdzuSkkpn9Iqi1HkLXLnNR9C7Wc+5uU3o1Gn94mw45csVqvHpBmlfRL4
qeABrRXPHUqW1L3wG8t3xdT2T4Ja6vs+FVMDetyR2n1HWfebmuXx13T0oxfhh0nmGlmRP/rxpCde
MRnmgwayN9yD8AzZY4gn/B3GKge93/UyvYiwHw/qVHfOERxdYhzSLo+jFz3PwtzVEmd8qPRK0g9h
pEpwHg3tq+kLuXFD4Afyg1JGyWOXIvX8Losk3sWTPKLwFJY+jYEk7aWXQI7ivyeryz/3Vm3dCrkc
/2aVx4kr07nKPQ1/5i+ZSKC01WneKTvJzxPYol3bPgeULuTDYGtC2aWGUgqvaTIeGUnY1Klbtqr5
sZ60od3Xmch9l+3vfAkjzCFu2mEUDmWzSXrsZFGmbhuVTb5z6lBBursUqKpNuP98irIgn25b5s7E
erHXmttxCFJl483361G3WHw0oikwmrxrZ3rB5RKPVBHWaj/0J7zMMhSbx453rJ6bfXiQJ6dPdr6w
5Ke2Ql/FTRMnem7yxoqYEC3T3a7N+RRK6XS1p41K+sUvkgH8RyxUsKqCSTeUrBLMCuW1nYoLQrdP
ZNuAbmZGqeUqsdU8kFLIKTBfOBCer5H2eSgGyg+UJ9M9Qv7lN0A7VblzlKn5ISESHu+yzkYL0u4B
wuyVWA3v+8Lxn60oTaUbqCZpe7DqrhqOjVO1404DuZ654Fmsp6HuZXkHuShI9t0wjXngGjXuDG5b
albkZRW1oo30bOWs4ilFiWJGFc+55uX8irErwsykJt2bBZzSo6mFh678ISVbovpvux0ASmE6QBKh
d0Mzb/E6tKWsG1CqoywtAuUJ9YfBdRBtPoyikPdZioZG1A6NcMvMxslH4qRofUs65Nb/cXZmO3Ib
SRT9IgLcl1eyll5Y3WqptVgvhGRZ3PedXz8n9TDuYhWKaA9mPDMW4KhkRkZGRtx7A2QmT85wP+p1
sqXLcyWC2qL/wOXAYwi8wPny0R5PzU7PJ5/Hw8x1IKF+Y5q/33v9QOrj8zKTgqbcRaV86vu27GN9
8XnSHiCxIAraPfStmYsBrA5iO+83Rx2RRwOVYaGKf76mZTEHvVxC2S8BCj73oqdtVThvDlaZLGux
PC2e5HffeVxBMLWgFtJdsdaXRGa31thO0oL2X+Ls0RzP79qm7B+MVi8pLhpbGgPiDj2PC8IeW0YW
zstljRAd2qlkUyPZj5LY8sJQr07OIA07Yx6kjRzloggAY4E2BzMtKNVwo69zlFGjbqcmsi8bwXxv
mMUPtbPH4xQ7XDYA9p4KU+m8TJHqw+2NvHJkBAKW4ik3PCDfNbVKloo4LFVtAfVde06t7mV7uBt7
56UX6izocanT69ClTIy+j8t2cmMxMqAKkpfbv+PP5q0+NsAjEhkECmEFrj0KHEzrDF2h+DppljeU
FM5dazQHN5mKeh/RQ933VWN6hMrJm5e48pxkaA953DNymklqbj4O/9SxpXu90hWPeS9LJ1lels+o
iYwH+PrNjo5vxhi5ybkr6qj6VMx1587FHBxQPquf7LDsPt1e1OXJ12DwkNxCTKXSZ4pdf5OkyVWs
Vi2sJF+b5qdKrb92lbbVibvipPB5AePK7B2wj9VJrGZmEJDRTP4CceOkqlOww5/jn5baOxu1xEtT
Yu6NwauUkZ40F1eBjHnLcRlpleqXaa27jtHNd4iV5J4+ddPGeRD/qHNvYD1cxgBYuPPQvD7/cpSt
ItbsaH4jx/Wj2rXzXh4M82ORa+0j17UpWKqdZ0xm6DnLPGxp8l4SFLhFCF2MYubfIMRXN0nj0I3R
Ak3zlYnmHiJ1gYMyavpTYoKtM+9buzrqS+tW8ngYQiGxfX/bda7/AIeqFseT5a5JRjYcWCenVgSo
kDmzU7hP+8nL5BrR9OWLIn+uEQMsLA1iuv0sjy2Aw60nxpXtFp1snJd+sphEdL4HdY/9eVCISWU+
fG4UOHvUP2zdi4IAlOPt9V7ZcHF181IXvkwf59wYVCIkffVO9nMZlTjy5wUVnEHXD1bajl9GKQ72
rTqkh8JKck9bnHJ/2/5ljkLhSMzfY4YwTrcmp9nRJAV4k+wPreI8GnM87M0yaUk4zex7UUjlRmi4
DPjYM4TYD8NDeHOucqJAkeSlpjdAyzEx7xDKLR7CwM4YEKoOH7I0yJ+kYNSf7RKxuNsrvWznqnxf
vjMdT/hNF6mCmgX2aA8sNVMjLyidlzmZv5To/iX96BmJ8xKV0WubIFmob6Frrqwa00Jp2ha3zfqa
i0M9mmyJVddyIW5sLxj+KhNfN1O3siovbo//aa3/GhQ+/iYCa3FAeajHoFOPrlT/ldrpASLxs11J
CJm2AMTjh6KuC3e0lA3bV44PmAHwA6yTe309rWqhScFkCco1Zm7nOzUNFS/NBzqRg5FumLpUFoV6
DSiKwpDowuBR58uE3GtOPJlVfyrREK3cAilxG8HJJch+yXH7xJCWnZTW91UdfxyXaK/+HMfha+K0
e3TZ9gETUyIGXyzJb9h1+3DcgsZcOVwgUiiNgKQQI4ZXkcSmFlYloMF8Q0P10Sy9uP6eFDTXmq0w
smVJ/Pmb/abHZcq1QSUuRYBNHk6d2R0Cgxb31vzGq4ZoQBEfhW7A+i6Ebuy0U9CoEMicp7H5nnQV
k7UM13j3yGS2lusHrRwImcxOWgVGI5kmgY9Q/SzJdoX5o6zMO00b98CzN3L6y2wFS3SGCPqiq6yt
QpITWNZg6KHmG0lX3IVW/plbeEuP8sq9RrOa9Vh8N5az7jooqWSimpyC6EBEHUnxfrwH4MFcSsAj
TAuIjWVvmlN71wCQuKdd2e9nMqzTaDvdZ/q1w0ah+HLR0F1FHBTzSITG47nDdJGkD1GTyn7bqoih
tUt7VOsh3d2OQ5exgGE2QEwE+YUy5Pp2SwHLaBob6SNdf7+YAWqs/X1obiRNl9GV3IxAo8F94cG9
RiEg6iWlcrQofqq2e+TED3VlCGDW4yxPP4JafdG2ZtdengKaljSqBJeIrHJNBMt1Z3QGiFO+Dt7+
RanaYZcWgflgm8DBpNGc3u2iPBBIfAS2TUyvXKWFErUMu1wakqJOLR6j0mwR/opQM729XZdOASMQ
AB31HvqxF28RQBulHsuT7pe5buw6PW2PYxm+/7zR3SfJNcSZc/CLc9fLpCYdohYrSMoYzBuiWFH2
ub3xyS5dDysONgTYnlx2VdxarLwIpk7TfXsKauRnJeUnZ995qdtW29/+bCInPk/acWOsUb1Ct+aC
2NHmyhInWWL4UtUlR6PKuUvkQmaUvKod52SYv0RSv3X3XVufxgOWMEkBGd3I8684BVaQF2Vn+HGj
Dzk6xkkCDI7iqe7qbRlu6WNdugb4N8BwxHyCJE+Dc3NlMffVMtaGv+S14dlMiT30bScdbn/Ja4ui
cif0sHgKA0Y+t+KgQLPUiHKiylC45fLspOGdkqgbUenafvEwBSXOUYL1tWpboZTRGWjHm35sx2Bj
Bz27NzNtvLODMrpzOurc4GbfDRXh1PLdyHxpBkLBXi2t1M1pAJBsIHBYDTs7iqZH3leVOytOt+GP
VzJdYQugA6sTjLbVZmmzkTZ64Bh+DbXyWOaz9JjBZ7qDpNX7vdWE90UW9XezZGqePqrJYz7Nypbs
xZUbj+Yg2pEKLWrYiWuEWjwNoTwEBegBuSCnnh46PdzrxV/oL5rIv6Ad64YmRXmIpZ+szZT7iitR
eKAUSgVWICXEn7/JiKrGkcNgkQ20/ayYmS/RtNOjOXLJXKuN733VFC9VWlNg4cjwz02FEzL6fW+D
XzAjW340NNj8H5I5zlTXkYZJ2xAUvzyKNqkk6CmG2CFOuwbO5FkW1agCmb5UBsFrk1ntP9UUyBu5
9eWihBWyA6ExJkgi54tqF1Miusom+s9280MdHO2QaXRy3Dht+40DeXVF5HlwXRC/pWB5bqu0JCPL
pMzynS4aG5eS2FgexhJC/salcNUQTWQhwsgbxVodQqW2jaId2Cku6+JLFlj5nSzJ1QZD+xJALbAY
ouQtyOIcwdV62oReRgkp3DdCp/yGmAgQ3qSVnpuxGR760ZAfw2lRHopJmvcJ5OhDmsj5sc3z/mOt
ZPd6kmTMOA6yvZXUwdGWBv273KXd16Saq2crGs3d0HTpL4uu2UYGcGXXUQhCL5CtEARwETrfnBpr
bHg4x20AqpSJxmVIpdDMjU9GNm9s+ZUYxeHEuwRh3+BVvsq6e2uiuWiogd9xfSmuIkfRN5O7OttT
dYj/rkshbBr19bDTzCEqDnY6ll+G1FC2lnwpiqzaJKikw3gE3d51n6LMUA+Uk8hm9nGS7KpEnl4b
KXK6nR2mB7AUwd3AWK9dmpPWNaPU7Ls5eIpzp3lGmyU9Zan9RW/Q7sgI/B/eex8yroYqHHVHoZC8
VoWWlX5wuj60EU8w51czpONW5mH1slCq2Dgal5cirzlAWGBVxCCHNW+460WNqKjS0+jknpn/raGS
2CBQWlYO9Ph3BxdQprzYUV0lb+ev5242a2HbG6WVn0r7SbBClAWx6+/v/Xaimk5tjQIxcWpdSmUp
NI5SNT0tBU3HfFJ+6cqweGa4OUzq4jWA/hStNxRCODeX0tIa4rFaFJbZKeAyfc7SWBQuI4tZD0by
wNHZmjp+UTPklUozSDy/hTzumukYyVZe9jSOT0Uu659mCiC7Qe/R5Y/Gf5agM7xRB/StRJrzUWWg
/UaOJmLkWbaLdRJ3ysTEBwrvq4uhr4NOa7qhPA1pqJ+SYln2TMyajm3U/ZNKzAIuI7nxENBRPt3e
0AsPFYaFQDrZBHfFui2l9aiQLrlTnqZa8Jk0LayQgwqCUHFnlVbIIV+65p+kmt7NWsAwAYo6LW89
odh67q2xBOC6UKLq1C8ohkOJk/e4U+za2dhtHIzLsChsgaQCb0kEhjx7bisxCpRgtbw6GfUY7Iqm
cmAokKYppaJ8ADMb/baHRH8IuinJXCuM1Q+KMxV3t7/0n3f5eo+53CmIoMwBt2B1Pkc7jOjSV9Vp
URrzEzQ2BPOMSTTmLY0PAB0pGefiIMtl/yk3egRx4iydX+ayy9zFSc2HTjKsQxc4P1XwoofFmQ8T
5BIvSLvqx+3fenFjiQ8mGH60LSi2raN3FQ+Gwzzq6pQGib7PVPupIMs+VoWt/bxt6SJ5wJIgNHMx
amIg3qrYSNMkVRAeLk+Lo8S7mmmb6OVO+UYcvgwm4nQJ3rttqKLDde4Asd0GdWzWGs29oEt39VCo
1E4bM3/pWjkZkRPvjC3KyuU3BHqrgfAkgRVljdVbmbf4nHGqTUbuLeHyqajTKXKR85Dq52oqky1i
1aU5SFwguEhdddt21hRQo9fGBYkZ22cAJBgii4akfZIdQMhuLEdh+24ggkBWcaL4JzjcYutaV6U3
bS3NtuWHaqrFLuNDk+GAVGgUbmTm1xZG20pw9qj3XgA+cJmlSYvY9ifQax7CvWgtg4JKP41BxLir
97oj+M43xoS7vknVqOBFBqOLbb8HuuLyoipdc0rsd0d7nm7g0ygJASxBhe3cig1SeskHCeRvPahH
bWkQicaL4G7pUeKOo0WyYHR66TaamW7gZy4DPmkoFS/aGAIksIY3twFTjEcjclCamHbVEDzGU0zj
u31dBuVYS6/v/p4MOjTBSwI9Rgdk9TYIu7kcEzJEv6+z2XJnQ84kr7PN1Hlvjs00Hd44SI2DLxQl
o/NPqtu1whukKiGlpXexxX2t9oq0d9StrtOFO64MrW5qs7a1oDCQz8vMYacWv8vxxarijbviIipi
hBcibG4hGYibnK8mCOY2ioWqRGl2EJzL8rWQ+3yjwnvVyB8kEYVzBgKsfL2JpEwKbGRN+iEGo2eE
ffwkI9xRvPdMicUg9MbeCJ2ei8jkZJSMHBspwDAO7secoc10ZdsNK2u/5lbHp0ljwCvJNK1W4Tbq
crvpeRo9mrNXKanX94kbwCK15uMU3t/26rUPYAsEGlyUP7P3oJKdb89ozpZRGYHxmMkf7G7y6p3V
dbvbNi7ShT9G4H7Tr6cAAkLi3MgMd4NKhWM+yokpAc+Mki+LbhVfBp5ED/XshN863qoPC/CzY6gt
sWdDqfsq92b4Yk5NduwlxoKh7tg+FFUGjS/X/y5LR0PtP9HDrXl/f8LG2+SGX0v9mYwBkTO+zPp1
XmnL3Nh5Zj8CKcu9QC/KewW9LI92THNEaGraFXNT77uptneJHadPZttOR6kzi5BqXR88lKpd7wOr
jJ6stg1OlhSXr41cdh+zXJAI5lE6LksUJDuUcuRd10HUhLDdG+1et0AVu5ECjnQjqKzTBhYFz1Ww
QUEaUtJcnXUgvfkyLab9CCmcN9tRUdt7qf+eUnq4vdlbhlapYSXPABYAqz8OyyM9e08bNTePn9Ph
y3+www0ncP/i0l457qIWXRczUe/RMmYm8Zp7p4i/V3q9nxbrcNvUlfPIy+1fU6uAPJt9KeeRbT+i
NPYhQFvWqg/dfOoM2VXVcSOUXft+DtcItE7ya4o752dFzfpYg9vkPGYDKu8j4t73LTzlO3vun3Rr
VjY+o/hMK2eHwS4G8PEVyUlW5uRBiwKlxNzYOJObmkW/a9R4S6/gD5fgzAwVe4EkVuB044NrzExK
pShxrDryRzWuag8F8aDaD1E3fG3DwWK2ijWqP1o4D0SgOYsmb2rnvvfkSe1mLy2d/rW35SLaNShx
hy7VaA1phblMdc3Vwnn5OZh59mIWsqLti1RXGbNshJryt1w1GpDtuW9Ge0erhEdgrIb1Vi/pQh2Y
ew2pfB73YiC1kL463zRl7uPAUqbQdxIgE4P9Ahr6Tm+MiAmKElPOvg81A7I0Zpi2+deFv5XgtHo/
7GdpC/d24aznP8VavUJy6gFKGY+h30kPuZyQO9THTD1ao+2i3Xt858n4YwzBHgOArXMBd4XeOhtR
N4d+nH2NNWk/zL+H6JWJsY/D9O22qYuLSpgSnRG4magQr/vjEsNegfIuIerD9U4NHiYw4vOWPNrF
4UMQhWc1QZIHlshZzvfRMcpBRcM69pvcPvXBl0BJjyMjjPV+I3W9QKbgMVgSPFMqFeDrxS95k50P
jhMEUT6B8VGkR8Mqx71GItvVWvlprLX5mE7ltM8Uhj2YoZJ+mCK7PcwR0gtjZA9HuAzqizwC+S0V
creaq/FDQN743Bfax3JwrI+AO9Gsv70FFx0bfrTgLIrsV2iErbk8cwwottaSxK+TX1FYM95p3qmL
foQwdbCQqqnnR9Qsd8VXDmNmLRvFzqvm6cmBLaYJQ4Nu5do1hIJmlo0E8W8GudZwhxh58NAZgwv5
ARbgRFwxPhjGX2HztW/1XZQAK7r9Ca6cLmio//6ElYOUSpoaqWEylnH+ESaw2To3kHZDJ3vaFsBF
vCdWIZNMVqA9aa+I19W5h0STpaPuzWqD+W6sf0/B4obD95wxpWr42WBc7+2VXbo+5E2+rCi8cvWs
Gf5joaFZrPaRr8Q+HRCvseNd4Rh7I/9529DlQaaCQAuXuiQNcWrJ5+uC3i/bpa5FvO5VAax2c+lz
3m7AV66tRsQL8SylXiGLfXxzvJKsgJaVhbFfl/9Ikhe+FM5j1/x4/0pAC9ogLrjcGB14biStZ0NN
+jbmELZeVu0yRiUq81Y15MrlAsiUlJQzBx8eCtW5GckKNSswjRi09FdLyz/IYXksreij3aSHamH4
Kmrgjf7NCavJtbvmeZml34ISK/UbT7lrH5Vts3ky0FzkR53/kGWaK0cAGRCseqjUPzNKm7p3x2lL
u+Sai+AdhEaSEnJVcTTe7F4W1xEk5THxTSnxijF2e2Nyw2RDYODacsADwX8E8wnNcn3A9FKKFl1P
/FDuXYloCVnN5Rky6BvB/iLHosMMuAn0Pq0sSqCroCErgxqFAXjONuk+lEo+uiLC7m4747XVvDWi
nn8zQPCKuUxN4gtpZLPqniutdFPnJWzs/7IcMabcIecRqufnllS9nhwn7RM/sfLEbaTkWZbGrZrc
RaEbygWMD2BNCuJKFF1WVqa6rJomwwdmdZiOTaSM+8lZjF0DnItikv33LGkyFW4j23fF5OyD0Une
Hey57ABkCN1kIRe4um9IIycUC+XEt2Ij2kmO/djAh9tHsvZ7bitjN+lc1Ld38ZrnM02T+j4dFGLj
6oghedJMQSp8MnGOPBKWOzLJ1EuYhraxuCv+QvylKQX6AlLYumlhVnJfj0WYIiH2u+T7ESC1tPEE
o+fdSzoztNrIMOr7Sk+kxDfUbA+i8CEYDR9m7v62mXXTC38RiRtIX9RWBBfj3CtD6IJDHqcps8yd
el8FRTi68+L8NJO89SgdR25iB4rLVLQxhG44bjasr2zd2Q9Ybd0ixcxsrMvUbxX5GzPMj71sPGez
dBfI5uhOtv6UmNrXOqzv5p4pcBSkQbskjHzPE6TDpiyXXdR0tN3tz3LtV/G2I+zQlIBEtPpVRQly
Appp6keN4VpTss+Wj1ZlvPfRysenOEqPgDKDaqwBRXWiRT2IA7H29lTXPyLtWVHjO4dXz/uX82f8
C0R83lprOkJctWYsOxnL0Zq9osNTsn629bsLcGI5vGpwpz9W1gG716wxaPPU7/cmHauo+Ky0/5SQ
vT7fXo3wyfMUj+lThDdAUEBt4Ryc++yoDU4yNgyrllTmizZDVZLJjvvbRq55ACPPSFGEaPLFpPs8
bLS2NSrCdftNzb4k6l2T/L5t4losEfpXsKzASVDnO1+HUucBzNMaE+FTHnyc0vs+2JlbipXXvhaQ
Ii4DWjSw/Fe7UvcIp00GEUsrl+ofQPqtx6wDs9wIjBfMPxFJ3tpZ3aRNW5WoFkSpX33L0sKVmGqg
FPDOA1dGu6mp5WOQZw9ZVbsMrMus6KlQ9I3zdPnM4CeQmwghLHor6wSojcu4NcYk9UvJn+P8eco6
z2zvxjRCQ3YLen7FQXi/k/0L4T3qwKtsq28YomMlSurn0+J25u+wLdzMMjbc8IqPAFEGHURPQzwe
Vz4ySHU0Bs3MV7V/ylnnSuEBCjmfdQuvc3U51CJAv9ORN9fKXklo93U7qVxsfeOqZegty8NcvBcK
jZMQ5ji3Ou7Ix1stZ6yLuE0si0Bkm/hH6Mlt8x++GFtPTZ7eJFPqVn6Yjcx8YY5uygjYv+PlZRhi
LrTaTZtP7z69gngAqQpXI9VZFa/MJNDBPTkshcxRGyMo/qGnZUdUNjaO1rWt4egKbAqVWQZfnMcJ
SnLNBFyJ+do50k36VweSvfVeiRuxM6K7yl8FR3mN4UuHegjyocUIUtKhvXfCZyU61dlW9+xKwgF6
XHSqRZMABNFqMaBmpzbHTpsygTNO900T36dmvesA35fhQ9TbDwA9j7c367Iq8AfZQ2rMRnGSVoc1
NRY5z4c58xflQzq5zPuqaPwffunV19uGrp1X4jmPZ/B+l+qChVzVEq94PuMQgvf6yfQDd5Bbb/Op
fs0phHI1sG0B+193Jga5iXpnznK/7ZJfJZDOdgEja7bvzxy4z/81szqwUitP0Swxy7tqjbuiiO6X
bP5u6cnW9XFtOVyFfyBQZENr96OBGmjFwmTyEW6N2wPaPKRjKOooRr9R5LhyIaLAR9UexAm+vh5K
QsODtpoiZoZriekpAfQP09qqeF3xA4BcZI6gE3jAruP2FDaOMy44XNvGXmRYrtSqHvVQOq0b0eFa
oQN+iYAso3Yjpm2cnyjLru2st6fMT/oHhgm6KBiq2deaYY8VnYm/5eFhjn/m4Q/qzbVieHO3FdSv
rlUQq3l0Cm7zKsNIgqbUplHL/FK+s0guKwRKg9gL/8MVhfgfdB2HfInilNjYN/UNRSkNZ0ALELHG
/FiiLUAJTIo2yqXCoVfJJXRSXQhRiKWsidK9WQG064LMTzXkT5fjkileo710wRdpa+zPlaDEPQuJ
kdHM1KnWQIyuprVjpDhiAVfXHfIwQV4kyY/5rE/3VU/KmQN6P8VA3t9/qgX4FZUGKitk66twyHtL
VXP+5Vs6c2P/6f1keH9DBXwvACFEnoR81brcoQ1BWUVhFPl997MC9yQbYM/7hxyugLMpX3UlelBU
oZFCV1PgeVdHAD2E1pSWOfaXqPIKBoSHSNzNL+8O7VxXf5Q1QReQ7Z67H4JBuZoaeozE/ku+9DvZ
+G0yb+Y/dFMEsPZfO2Kxb9w8tqJ5GXUKl5bx0QysXS/9SMqPoGg2AscVTyf8USEVUQMfXCUwCFNO
DRJYMYq/yd4mg9nFhkJRXkndOU+/L0P13unq5BhvLALSOF+Z3ipaBfYqRsYz83ReCGrykcmJriln
G2u76hD/X9uFhF6UVUmhFAHF3zagtTjKLND8MfXWxl2yZUc9X5HTM7KHLxv7OdLQs5Yw6I+8douJ
eeXG4o7nBafD3+KNvfI8AMNBatgF7ZPGmI6Okt4NGlMkbrv3dSM0tUFH0tBeb046toaMEmAi6uWL
Gf620vnXbQtX4h3L+NfC6p4YwjDtMwULqdzuM/0HamBeI1t3knKCKLYj1/RuG7y2JFJz+gx/3hxr
RlrvJHAuTAxSlX8uoKLJc/PltolLB9CYOaQA0RI4AD7euQNAsg4mJSeGS5XtlVHqdt3Paau8efnh
hBGULHic4U4XuV5rMeSOUpdfVsEhc4ynRPscm/pjNE3PUd7Bj7Xubi/r8koHS8UFQauVI0tMPV9W
E0i6AzIn92HFuAMX0fQhtF+HrRl7W2ZWcTuugi5qioob0NxnmRG7cUt5IK8zt3H+ub2iy2jHikTV
ltK4BdFydVJVR8rsRB5zunTPQVx96aD5VlP7tFQAI6KtoWTXdgzWFdUpsj9BKTv/foHcS1ThSP+i
hFZMzDtamr7UOhrWTfcb6Of2++3CEcW5oh5NCibw2mstWeRqu0leqt7Xs6TZtYAJdogWlHdaP23R
pq+Y4laHxEajSYyIXb0JLPqd5Rwpg5/GgX7Kp+zblITqYbGM/nh70y4OMJ0M+liC7ShQneuiRBOY
qlTXw+DTr9hJVrWLsvvbFi6eo+cW/vRT3ly2eZCZbVOxFs6R5Pa93O+x2ByWIu3uaKgnniQ36kE3
Wmc3pZPy+bb5C68U5pm/CGaCRhMF53M/GeogAiSuDshlHUKGMVvqa7hrtCcmp982dHHShCF043h4
U+ZHS/vcUFklCP/YrLM1HzMUcQJmkCYWyld/37Zz1Tfe2FktaOnqVIkUFtTJX1LtpIdfMm2DB7hl
YnW2yiCW5zjR2TLtwzD9HO1TqX2/vYprfodiBYQBIdCMC55/LQTaEg1lmcGX48mVGY04adXGhmyZ
EBHkjeOh01i0kYaJLvmuds/J8PH2Eq59pTdLWAuxZV04t7EVjn5W1LtSqb2ShnBhbjQ1L+IcbgWd
lbAD/sGC73e+Cuh6Y9Z26egXv+g7eInx2ubHYdg38VHfwtFcWRGMQXITEDQEz3UEt3trBL/Giqrm
pUheM0ZUJK+3P9qV5ZyZWN1HZVlVVooqiK8qf5XZL/alLp9bgPIflHJjf64cyDNTwj/e7L/aV8Bz
kfn086wlQf2h2X9NqEgqW7nDdTtUDanp/dE5PLcDqSIZBy3mq2meM9peYfMAQx1Ud5bd7Y93JZax
on8trTxaUEWU2cIXujLxUjRbGdS8TzVPChistPH1rpwepImYSohMrRj5qJ6vKpRndbarbPRjwAeF
vrgjr5bby7n64dBv/ZP+QPxfRTKDsckdQv3IjMoPeR0e0BZwdfNOn/K724aufTcKDRAkBD2Jy+B8
LXY9GaOe9RPo+N6Np/us+moXf4l3kdJv3HbXPpsDeuiPhiBl0JUpNSnDUdbbyUfuDiKllkRe3xTv
Tn5gmwvCK/+hdIiky/mCRju3SmliQZGWPpq/JDXcxfNXNdwryhEYxDvZQdTyzqytzuzMq8uZ0mGi
4prs8pKRjsHLsEWlv5ImYITMiuo7Pr4GEzUK5dy2ayZ/rh8ZzMaAVtRy678aVBaCX+is6f1WsevK
VlE2oaQBlRchrnXFGiGCQZLiafJH7VTShm+2Rg1fWdKZAfHnbwKQVtqZrPcjvpBO+zFNPMqFAbqA
aPxkquUmbrU5qPlKBH9rcp1sTWO9pL2ESaUmGBmniNyY9/Lt43QJgRECCkwApPxObeNiBEGCHo1d
kfX6aXI/zKG7aCZpd7sfetNNk53MKbOY+SabXzYMX9+yfw2v/B6oVAKRltNlt37W7pD+UMdYZOHf
6/6bFpd7eTLc0vmpp4Y7D7Zrq+6YbqlmXPIwVstfnfGgLBrVNjl9oaqDz7JPeqrumOfU8XMS6Biw
2hZrF+QfkQnXpld4pG3l0pXNHE/OdnV/HOpDOQT3elrRAzzay6Fznlpl+k/bBDuAqjEYCEQxz/3P
VsJeB5A7+TFt4imr3IbCdEYxMjc8a3KH4CnpDj2zz2/v0pWwDqL+X7Mrt6eyMRt5NBNt5U9OWLrZ
11APaKtuBPUL+QPC0hs7ULnOlxehYiE3OnY054edHbMP0nCcPzP7WGxC9NcQfm931aC5S6fy37E3
bqzz6vEWEq5U3MArrfM/tTLCJDP5vHaMYGws7cfqN6OqDovUemo8HKTpsxTc3/62lxgAseg3Rldl
g6wfURrJMAq79sVm6q0BJyEpH2ATGMZjOHi2+kW3snsZl4sY3rmUG/W4S4C4+AUccPSHLVHHWnm/
stj1qC4Kh9/Ii6PWvfZauu+C9rtSH3R52PfWfF+PtRtquyjt0CevHmHUD5HE7OHyPg0fm+W75Zz6
LHjIw60AIZZ/1ltY/bhVSjE2CZPlNH5caBoHI8h3nfMh6I/atAuaE6JF0Udlvq+CLcyaOEkXZlHh
EIgIvs6a21DkZR4sozCLRN4SHjvNy/Lw1EjOj2Uy9rYtbbwK/ryPbllc7QKzFFKGYmOxKoz7Zenv
wtrTDNU1fDM5RtGp1RX+6IsmI3VL4hZKbpPeD4t8bJt3I7nEN6cJx+pF109fuSSTe6SyClV+Sn9U
h5OhvlbaxnIvjxrgORr06HrzP5DLOz/qy9xq8Vwps5DXepUar+Utny9QeffMkCI7/Uuthl+3T9pl
FMOSAOAii4aI0FrmxQnqtjAzc/YReAvIdmDOKcmu3YQUX7rOuZ3VRqZQypdGN2Y/eZVNt2iOEijS
r4380gNkvr2ky+Tg3JRY8pt8pE6dMlVye/6TBjPUNzBb5pv/JyOgcAlSvFa1tZFpyLRwxIipHxA2
reeFj7ZJ3BSx/dz9xVL+tSIy/jdLcZayrkwJK3rytYBUciwYpULczbTvzMpzoEdqk7GxsstXBOQO
5GHp5NB1Rij83CajguZBZaCKb6WHxPl7TI5W91QxyCXXNm6WKxsFNRnuOLhNoQy5utk6xZ6dtE0X
H00fFtM/I6axxPX+tjtcDBllJB/dQ9TxOLgCsbG6qPuq66ZxSRbfKp/Lj41fBambV9QzUTN4nmy3
Y7BLxv+7bfbS4bHKBGKav5RSkTk7/4xmXi5jZbC4VodAXj4WkM8mz9BeQwq5XXx329qVC/Pc3GqR
ULYoP3WYW9JDEJ30JnPH5nUYH4KPKQReS9rr2l7S57s5mnh0/Lxt/tJnzqyvKbtdTbu0RGrTL9C/
1+Vvtfl1/kaP1RvH3//FEk0SHSgbb9zVuWOgXkYkkWbQZZ8S6bMcfI+a31rwD8+124auf1FAMUAE
DHZw3SuznaGHXxUtoCGsXZ3EDICJXWKzxKujHQ606aoAYR8Agor0Un0fgB3d/gWXtwEfVegHgQqk
oLsOMWoud7ITsqUzqvKm26tHZTnoOo2hzKutB/XjbXNXnjvn9lbBRs37Lm9szsksn6TlU/uDMTvf
NHlnxjbUjPsJMvFti2KvzqMbBnkMo6suZqKsaenWDA4xlfGaboGSisJguzQuDbZoU7T+MtKcW1LP
D6PqmJ1ilFjS5aNOFcHMl52xHFL5tcy+FcFrFRn7ZjiqcuhVlXJPgd2b2/uu3zgm4pK7tWDt/Gc0
LSPeJqdcfCf4K3Z+ptPGFl49hm8+6OqStRct6aKoXsBN59VHO6Bk/qzWu1SPjrd37pIKSEylC4bY
glDc4QlyvpKqLbI5axdmqobZicHfuddprX0nyXKG2tQinfKxb10NMT+vNKt9ZpX1fd70CS/XUDvc
/jHXvipIOEGwAaxLnD//LZ08KHMdq4xfqf+2oudiq7NzGcnhDTFvDj0QnSeBuToXdqQEQaWagR/m
6c6WuOs/GNKHJGVEkju+d7A4tS6OOiksehCUptcpthMtqVWmYeBHRe3qHUOm3u0jQnUNQBLyCgif
rxUE7bGC9moTtiYVXlf9lO+19EVH5WJLKmvtjEKWUlQ7TaQKQc+uO79Kbg5TXWmSL1EnCeNfRTW4
GaPggcN7Zb3hkNeMgXwiE6O3R3tqlbQElHHNcknCU9feFx/wwLsc6W6bjkW0bGDD1+4g1vXW1CqW
dHPTqFWWhictCO7jyYa7VkuHuiUZC8P/EfYlTXbiXNO/iAjmYQvcqcrlcs22N4RdtiUhCYEQGvj1
X97+Nm/bT7Q33YuKbrggpHMy82TKdoRdd4zZl/9e439szv//qiCCIdEE1P77IiyRCzduWxRBa+jb
jTyX+8m5M7ljFz//InsCrdyP/77k78fPP1eEq+HVUw0LpvjtEw8qHao1wiNNzCkt+sXHbfwZuG9b
DY/hUrG/NNz/ONP/383xn+thwQNkwPrHF/fvz1hhHFXsHM91Z+JJeHW11mqTlaBmumQvVD6l7IUM
GOS5BZUyXgec5261JzvRlobWzj/T/W+KyN8PKNwSeH6A6RmQYexy12Pl/5TfKscC3lxO7sh0ktv9
Sh/88AncxF9e7u8b2D+XgezyCqZj3uD3HDJQumzCJoPFW9svA9MXguyg/36Z/1Dpvz1d1PIQZ6Fj
wXR9+duqFVO9bGWyoWPWr7b+inYQpt69Ce/6S728hLUvKMwzD5H+sX7gUBovLZMvxV9df//Hx/Ov
2/jtBKwbBjeW1NI7MQxtg5HqJnvIo55vNxk/jX/Tu/9R+uPJwpkEYo0cO1GW/45dOcTiIuzCsbvG
P6XIjs0+OqK7ClwsPfN7lDV3xd8siv4w27leExQMNPYYiIMO+befmHgMsPsmsDu5fqiOi1dtddTV
zYg43gc4AWbNMV/6cngW7Ac5yha+pvHQq/ova+qP8vX32/itFoiEhOy53NldRr45zEcjigNc/b2E
gcpn52+3+Tmd+3k6lPnWRcXbfy+3/7F3YArgyjhAuHKdo/n3h+MxicdnDLXc8fKtplU7FEgbHFr+
VVVjy5LhMMG54L8v+XuJh7MfllDoJDHcDv+u3wdC9hkjsRsw8zs7PzPkYM8amOH5v6/xx4d6vcbV
Yh3MzdU2+LefJSi1mCO2/m6r5tZhTIePf2sb/3hyuATcKK4eQddcjd+HQWodp9YFEu7CaV+fi6iP
3/20tityMatLM/2tN/7L5X43sLW0ZGPjcDmjL/CLQwxo+LX9jN7L7aBkO9EuveyH9Ta/F+whmtu4
nz7/lY7/c2/692/+nbdc65olIEbDnZo/xUC4j1Wb8hZ5hw2FL9Mz/RENtwqarjW6JcCO0F5iLGyb
/3Ku//nhYkYOqoBr0DlKlj8SCQZrmwC7SnEnU6Arl3V9WdXUL1/Z9JYgrnAFKRh/IHBlCHduwLwR
KI61NWsLhqaB2ed/L7X/cTeYnoINGSpaOG9jQP7fnxBqimlNJgrV9qQAcKuF3GF5836YYSXepIM5
pAVZTknw5mD0bt7zKW0uU6PkR34NSBZhosepThkmi4M8uVUhd64qyWFncfyX7+LPbw/3mmMq8Foi
I83ht73Gp/leqXRc72b1ZcvW3sqn0f9tKBS++Net81+H2LW8h/UMTBDQkeN1/fuZeJWqJdORf86q
iuatAKC4t9vA0od8I8k3ktvxfadexB3mHOzdEEXmZwh1KU5G5rBGd0FOH7TD9H/PtEy+aqTXfwwh
Yr+U4GXRgqRvbvYM2bBHMXsGq2U13O/OVK96cpD3cVfwtLXaIpjJ6siSc4ae5uRATPtTAvfZZ7pl
CKgaS+qzdhkEUJgi5tsp7HjFLVz4ouQiCouhCuvqqReYx8JctMvNjwXWkK9aLTS7zFOUbV1iLEPI
YSX213hZ15V31SJVmD8U8+oX0k4sicdfFNYUBAxyPTSVbf24uv2I0GFYpjHEpIUj4zXyA1rMgI/f
wxbBaJlncAfux8Lu4A5ZiDDYSAwc19oA702NOorna5uUFINUYmVj8TFXtZKXtZnA5yYzm3k7ZNvm
+rIQ+wDd1wismNs1ixErjI2tyxZey1O6lxs741YACEVIMPxhCGp3APS5El0xrAmYkRiIIoYKpqK1
Y2neVD34seeFYeVtDm8d2CevCb1QZN8+LoJrxPGqYv5ARWlsD035+uBlTN72UZrv0KSlMZRJurhL
R94YQFx7/YSoimY5jbDBRRZ1yI3rkaFb9IXilndkXsf15Oeak27cnP7pE8y89vAC0qKv63jBdpiF
cTwGlnHYi2Oc/DIbmf5cimaIThNEKTfFOEX8wFTtdyTAXV+3z7YKmc9CGtqtW2TICc5N8nmoYrCg
KXy30hZiCR31hlUrwoUy7vLONFMsD1dC7E6sTU0A3fH5HkNS4qkwEGC2JGcZrDU1ZK4YehX6Adq1
ZLzdaa7xm2ZqTszNQ9KpKE7DuVoac+t8HJLOgx39yUvFokumBomGRZt0PSKlG6siqLj4MSqkyrTG
KdEc0igTWat9nD3ozA1jRy1UyedNbxWcOZY1TpDhyOm7kvX23mTWwUgrWs1y9QcBA6qm2mC4JbFj
68sd74sQs8UdKVPNULfvVh7ETLe9L3PboAnMuX7hHLLhdsGkZ+gjubKs101JbOssOgx4MCehC8Ey
JFdfvZULsPwY9dQBBsIjsje7LKoULhkDmqsZ3sYR9h4K9t4M5r1ttidbuHEIoozuKigv6rs1KhDc
lExM6aMp9hwGOFVpv3mYrz0joqF8cHiMD1tsmpOYNK49jdb/sFDAjW3K0H12CaI7UcIgxhoWimx8
kXDUfiFFSYc29UhhbTdL8PvVgCXWVn4r32LpKrzRpFp+ZoFOrh11tt+QkeHTN0A5eZsZ0Mwgrswq
un1QyrToOxrYR0N8C5rXO/6abBzj7z4Q/d1P3l+SSAZMV8qC3k4VvRou1JY0HdTl5dmrxq8tnqJy
uIPAsUBimbZbPVefowVaeUS2bMKijxuHvd8HSQ/xoq9HnCoiSOEQU9pyLpeXeS7kBplzKvC0OIuw
pTWp/CGMWxhMMTfcKNtLUXemkAnrIsSKki5XcROAqdfDM0w9lrjNB/BmEMQWKMoqJAr9KPTg1n5y
tMGPLmEc12IwOXmpIGwIPUr28ruuEEXS7qvie0eRBP48Mem/zW7hkBnNYzWfJb2+VHhzxB+RvDiv
SFlFTvl1kWFDaFKjb6JBQ9HFpxIblklFMR32ao+z8xhr/n3zc4NJOjLExSFLFvgUgaZYb2IehuFM
Ufi51sUZT7o8D3gR1jWuhOhoDEUPxN/B+DLfzdzFg8w+l4lROSa7NmXbBv5YsPLwJNUYSV1rhNVO
qGhGTrbLVMJ2k8qlik7VNsk3mNJH+lI3qzrtsd/mkywWlbR4JxE/CiWb+o5S+P08QPNL0j5a5TWH
bB/drd8IbO5CAPvealGKu3VHHMNp95F5QkRP9BFwMhdPLo3W8UMUbyoBdp1nJ5DdBMoI7PqfMbeI
7NAMud3f161Cwg2AWvbNg7N4CoiXzNrU1sXDtlVm6eqp0s+7EXxss9kjHLGZ8wyUcyVje6pRNe0H
0Wx7dmTEb/KS51dJsK/JPJ0iBmvbdsSY2DOcR7L4nJRbVJ7WIgz3PsFJ05WQlidtlMvqu19hbH2/
F4s1Hew/s+wpLjTQjjwblvnOr3N9N2MGA7zhAm/PHvn2KUdQ22K2PnUFCbeRcZT2NE5s2a4hm6bD
REyTwOcfd98lWJ9zVwIgxWNEgsfwaUNI0zMqDZe0AhvGfivpEnA9ndcB0iVD5i5J0f53NNPrF9BV
1SOc/eiXUTo34oBOYFZdNMzrD6sblu3MZeQfOGiD8biwGKi5KBpVtggzjw5xvBnYRV0v1mtaQ5bt
eV1cUmJm12VIWG5ed1ivRu01aJP0xaQ329aR2b8SOHX7dsCDhsl75DDtYucog/yyyu6onWV6pBPN
UwzBx4O/FItubAfkjTGUqFsgT/NMGt5LDHS6zlKYlGBTUKW4IYGT6sGyBqtolnFlOjvHdm3JlUPr
sZ8Xw3Wohk4QWGBxd0Ozzq81KeMZmkykXR8TQRCnlZs5nw4x0eSXL7ifD3Isqnv4Cl1bJPh48F64
CH4Da+kWfKAMYHQ/gBPUfeRUugkEbEax6UiGq5w2ssDRLY1Q0nitqbnBu4jvo3IMw+2abJKeiw1/
PfmhseXJJso8VwzzTJ0d5jU+LqXkyy1hLLqNBjL/mMZCPIbCBt8bKoDYlmTeGCbSjavRhat8vTRw
oMI4DOzHob0jU9VgRXpABSpLbXIkPrEPIjeWPKmMLxr5nCslz4Ux6Ys0qm5aRNQn621p0mBxmge4
oUEYscTsdcIUhWpdPgCmQuWB7QaGtcH1OYL9RszO7sa0sZm3N+WS+NduxTx1ATy9O4MPYqRFPd0k
x8EsArUealAA6Qg6hu070uXsceMJg/NePDUHJLHWM3x1jCvOJE0X8rhPTUr7eoZHQj/xLRFPg4dF
Qh+HYXwxMcwOexIPIv9Q2Wof+33dZnLaqVbFBa5gU3NBn4GWK4EYcvoWkaYiTwO+IdlGEUR9vdtq
F6PC4qifUC3UlQtPisO58eOEu1K9rXz2ZrA6vqZDmczHYcc/HDVEPiiGHguqYRN/zpLI0y4D/f+4
RmR/L0xc00My1PJBAnm8UbZGC2GZ4E8EOR3LRW8yfoSYHvjq9dBFWYkwgR9oX+nXjfIQHuXAa4LM
bLKgfMCAGz3GdNrnjm4JZV0xKzLCq80utFWoGO4aEvv3XNi6bh2mhZqeGzash6jUeIcah1jWIkwm
x19TIn/ApRVyNuR66F9SqOFlqWyyHhZsjQKR8kVt2qyGVAUwoSbsMMgqo62FM/uHNExWHrGRYXaf
jRX5OLJ0ReESL+knnCGlaHkdpi8qoMxpETWOpiIwh+/I830PrSR4ym3tGG3QfwgbfiamGh8SPuzQ
uRj5jnCFeTgsq8XGyMaFQgMOTPctnYoSVUcEQ1nwzlm4a9hK0bvE2S4P6YjTYDYUYeq+kq+zT4YT
n1Jx1yBT6sT3uH4jEUbobTTZh1jHw9CJfEjyQ2Z18rWhMXACRP+MeB2mzvt4LHJ+rjNa4YWqraSn
isSLQXTY5qebdItne2CFG+IWg0XQtwJCR1r1mhvtPuIRof5mtQYMJRodiZtmmaMbUqBfPRSeL69D
ugE0ojXK/BYz1E0BRxjvfLuatPZwgeZNdeBaQVTtFmlTFCNDzvoCnsGqRzOzTyjdd+CZAKCgOYFf
zEy7aKya5WdwFZ55tsIiq9Mjk+PJwtXGYNvC8XOH9kvpkx4LeSmIZvyMGYs87dNYz+tDtS67xIeJ
M0tgQCGCYhgSPXtcK5GJDg7r472yObCEmFwrjTQTqNFiDwP/rtIAzJCuVnvW4uwsP2/TVLxlZkTD
MecOLvNRPS68nYx1H6NNw9fTlbC9BGYGpgsMtPW6C4rUolVk3g8FduqkSzUA+7ZE5EDccbfA4ApO
RNstKSCSk4XEr2pypz6kGyYtUFkl9c3CNs+6plyFbvc6mveWx40HBs2qzyRlcK9bESroMdsWZNIV
+dTc+0zlcysWUiJmbCt4efXT5byrBUshzc+38D6QSsQtjJXE2FNTWgXV3jw9IGQh+hFj8gKITmNl
wHSwFlO3lfXUYFGKSXUNY/TJFzp/WJHbUh/yVVdru0TEI+hIImoVmU8IaQg5gMUWOjvgiYthqETd
StwvDagT6tPc5rcL/rZ3sS3EPSQ6aNtlxuVPmzr+MeGUTId61vgkx3KqWSdQNZFOMJ5VPUmrAqz+
OOGeityGT3FMR32MU2w02FGW6hkrjz5ZWMCqFn8jUZ80QlHAZqm+914RDXsvuvjewwMWrX+u3CdJ
4GB3IAtnaKFsPd5ke8oRH1bOCBou3TZ93EqgiCQZkdKCwm0naGO9LVqKrEh4MICVfzOZGB8RmVYC
/oHTyXOseKxOmMIq05bO8RLaFF8DkjNyeCC3Mp35z1HqJMa0GcE2SG2NaPim3Ok7rM/2R8NcHvps
AMSB/2Qcb/FkNaxnklJ9hEtGZPDUq+gppBitTVSm4kOsxxKqsIRnZZ/CV4G0iSWIex9qL3tORoy4
DZg2L/sand2XWgx5fHBjKe8l2z2swSNBvwR0q3VbboUp2gXud6YVVNRwy1wniEgR6QBjVR2x5tEh
gESdcsap6CHOwCCd2wp2gB1gYs8SgD+Ie61E0sIalHxJ8txON2gmVIKScANwx+oI7eqE3NwUfZhY
1AG23SQ5kAx5DrMbQ3VwTtD3RVj5SQH9pOd04dlyXuS6zE9zQwQO6y1eVefsBBJKLFKSZ5VMmmF4
Yzd5XytEZl9MIvVnz1WNk3Etmlci5bx31yO0avM9ntEGxzNaFoJEy+S8C7/wkxoKkx0Tinq3Zj4R
yHCzG8KSAGsX3RolyX1JRuzcforXe50mCsU1j1J89xJnbDuoKKUflE70dlvoDQ0jgiwADue0aFDr
5zk5DwFZu1BnJ9t1p0yh6ZtpPqGINTKb2xJLEMCuHwc8rjRH1CWSF/O60wx9QA9w9BX/O3+C7ASI
EyXF9rbXSvnOLFqhGYsA7d/LKEagrkWSL85yT/f5JisSRH/ki9F1D+9ZqK4ZVkLaJQgNSNqVQ/bQ
VtW4wl8N7fOCHWpFTm45pkPcq9iJj1kjm7lFc4Tdbo+nPIPzOsnHLqtIGlq+ElUdBrUj68PIaYEk
cghbgq2PZQeXjByZOE6hlpy2DK1vyIZoQVxACcQ6JwH8Uo325Ge8q+jLvhQmOZaorg0Ozat/+YC1
DnFluZnmHkYTzQBomVf3M6zOG8CEPplQXSIlHSUhhYhcaZLWZ5EV8muTLPtrGqUBghIb+V8pLP7R
y2Rbwvs893VXD2F4bJYIK96lHOdflREc4xuIr7dorC36C9h2FG0DyGrBlzyF41xji0bzvl13vR1q
uCP66Zl1pcjX8m7D+Mhw2oKoRBulDHvsxvFGDwL+juC0QrWtnRt9XHfjAMl2R31pvmTr5NWBjkTn
iJOHFKOlbtu/1W7LfkwhKwHfTEX6ZJewupauqI26asrxMcPkVsHlvVQcZ2iTyXfL4VMBMyJU+AAH
tcQGvpJr5rdW29QhSGG6daIR2MccQ/M0wKIpQt9lryGnKVf3gwv1fqhjP5NejDKDS6FHCHDHsR38
FDNv4tbmsbpTesoADTK1vqVJIbLTFO/mrq4XxfqggNO0jK7xdNdwXtJzWdk1OabBZelxjCyIH8rl
hI8Mjjz2CGbBQT5eZAZS7lTHpI9sko1ni739U1OMIupTVgJgApRUsW7ZC8XuixCN7NZlIyIl1iSB
6F07NactDzXLu7Bs5j2jJpn7AtAKLK5SZVw3J5LVB7vk6Xf4QVZ4NztfbMdQ7aSHHZF6urM6dW+1
rexHGZTFKZDOaoOf9KK/RlvUoHpF7t7W20kUKADoKHC6JXP52RVXCNJDZHBRTaTcZVYxXboZPvzq
EE1bcW6A5oReQpWTtBPsuM/Vhgbk0DRCstMUpKzb60Qk9lIS1R8XEyHzYqGoqlRrPbaGvoLgB+LB
gAM7CsBnNqLF4yK5AGTsVFmdRgOHdAxmbuAqbag9vJY57HqOFMoqBVAzr4cukSQGuCytcsdm0UCG
F/RltBcEaYx8KSLeQychgelpmt+u+VLpM0EMLKzLuccnhiHmeuh3AJoUyLDUpksWXy39NqX+64hV
pjorBEfRO8MeO5kbijwPm4430VbKCELpKAMIg4fIb1aOExBlVj7fKssB5XiApR/zOHe6a9C1nTWi
ZNaeKx/DqJRL9cHQLcYtFBuYQwi0MVGxK/Ze0xp7IAnxK0AdHvpEhQwF0wQZIkqZRcFqBwJA06VI
p1yAFJn6V8KaEnP6yq7xKZ0R59uOgca2h349ns4oRKTq4G+I7wmvC1VByGl1qjB+Rj9vmR6+oSIL
tKOjZ7C+n5c5Xc8KeXYMwG4so5sxmRZ33C3+1YLgAQlVZ9uCsXkcE811RKEGLBS2UPUZWjV9RKRq
+cSXhN84IpCRWSCloxDdBtXmK7Gezw+RsCSJW7fHLEUSagNDNc+hDVq8DwFM0jbcjjtQlQ74Sla0
sVB27zUf/NxXgIg/B+ZRISk1ukdSyuFzQffifRnGffqMuK3Nf1pxhBTPKQ7tcNkHDHZ/wl162u/x
WuBoG5o5vY2LIR2+OqV3vLBpmT8ks5O2mxpBVIfvy2LsKasW3hOfkS86TmoshnyqnxdXQ4k1xFai
OIn9MD2FmTtsa1KuwFjTNZDadcIoyU9zvV4dRRExlqt7l/tVXUhqVAKTUQSaTk/wi03wLmZbIjJl
HMeoR6pciTetFXsUQrEcdV4y2B8wdTU1AHKQBWjzwecirlpnEwIuBgqLuCPSBaKmw7nnoNzfLBKR
bswYVSk27IlGfYRq1d1YsycvQMfN3VKhgTtxVBH0QLQdiztY9+jvRNQ6QC085eZjJmKIzDMaJBBs
dItovRtVV92K/5O8SG7tcjal96Lf1srbGwu2Ctt0lAiGyi3Z7uSqw/y6hlIwIA+qpP0Vgc/7ap3z
s/BbLM+IjaRR1Ba1N8MJwiCeHJZxqBMM+VaS3sx8x+vabBR/Qa1bjrD05ciSzGtZgA/CnOv1nnK8
LjfHGF+QyuH2NllWtwDs1vWAyrRAtva0QZGfJxpqiAiZrGnHjS3nR40eSRxYjX20zwgflmMxJmQ4
QXqXveQVqhQ8tppFPTOwjqMYG0UNuc3DYA87NBfmlDgrxotp1ny69QkiWZFAUCEytuRGsje3Y0u8
jAPKmwEYX4C7QItjwhQ/M7hYhtt4T8qLIbkp4St1HaIGAPRZRuscfjBDquEdSJ2vHnC8ZmhCwnQV
0GiJIokmy82eK1WBu2ICVewEpAalPY3Oa54rAF2aKsRmDIC2wApAUxM8wDGNwekzdiodd3szqfBL
W7XL26ig0h3pXE33K0sWyEiiPUOVptd9+zBTnYqOLfO0P3LUIa/RiAKvC2UpniHHAJXT8UiF6KZh
ja3fZpHuJ7HsqCV2zDKJCwyZAWfOdSznnqxI2jiV0qnivnEJwyjfzNfvCcuQEYWQJMHbOcnj8lxv
wtxXcMMs27Ca5IDQp/1uQEhNCptnlHyHTMn91qtYly0ZGqh48kmPP1LK4+rOqmWLgUUBCEORWvqy
w4az0psss1o/Fir14DmUjOmRjRzFLuEyByTtawmE09QUrUg6oyyY5H5Jl3p8puDNICiNSqiUEDFg
Hhd4iDxaVNfsAk4f8MKEs7Fs51mhI6JDnL7iYdaf0GH4O25c+dU2eFmtyqk9VWwfkMtSyvXLXjQG
SUkFzO+PdCkzglVQLSn0wMwAIHW6fEiAY0rgBWUV2mFZat8CBAiqTVwZPXNA7lFLlIfJwzgNOAsc
UH/fNnOoJEBplmvcDQIsugpnNL6iJQ2HCrv1swvz9E0Dvvs0WoM6DD4hqsv3vbgwAezpMAd0el3C
De6J5UIvvcxt/GuSSWbafF6Sz4JG6hvCE6Otna2XjzkKrLzf0HT7w5pq/eAwvDG0mATe3zaBVDYz
11Nx2GlYfKeuBSb4i5K/0nJHUy5LCqqnTOnwysVaQIBwBeoNGu+DhxaBoZZdRtdTb5nrLRdlg+8h
108NOGhgVIaFslsBpEzdSufmc6BQIl0Eiv+POzS8T4RZcHhDsiDnd3A23ItIA4JOArXfyFCh3KdM
TL5NgJzdrNPIy6NLpvEyrC6AUgMnhAEGQJl4j2jksUbhMHQGBVSgoBll+SkAA3jF4ZC9Q1UCZgiR
4gocG6zdn6MRpzs6pm1+zfAgkUwkcaa3kZZRAOTO0m/lttYfV7HMYDCSZeFdVBuLTSxL9atp4uEh
yTERUJu9eQ71wGNQOzZEbcI0gH6xCSB2niX6AYrhAl5oHOc1IDxSvG2po+y0VJ6eKHLnWKvBQ33w
DlaVbcQDu8l8Y8DOqHy0uitRAV58k8OmdQc784NU4EBagJ/yBXE0E4AwgIaPGE6Y3AFDL2uDjKYQ
YxIxoWvWFQJFNHoIO+BN05DdVJjSG9vFM/tO48nkMBLaANQmhVvcGTWkzQHSg8ruIMaXIM3m3I/H
eR3iT8uwIFvWeeBcXa083u+Wx0jV1bMCRGEY5LbepYghCFb4F26H8Zebm2XqyGQqsEijKZ+naFLZ
h1Vm6hVs/z61jUMP3E2rqNUJvzr9SGjO9nZ1rDmNGSoGcBCDOa6SsUe97EhKW7jBospZQAssFyau
H3lQ53kZBaiNMPAnuqy7RKYywnYPxYaRti7OQv2+jxm01Jsc3CMEAvyTxG3eb6RwWBHrldVAU2w+
q8ioDwAGyI9g6YrWEVXbN2QB7XeSp4Bw6lDeyOSqfbWmKZ4ySou4jSZR/pr8njYHO27l9OQzUG1Y
g2G+bAbLSsd5+obe4gqZ2wqKJksmdbtsFD4de52uqIfi9EJFGKrDmhUBuqeS02+N8OaBz8AVWoNu
ORyBT/qhgy+m/xblyFQ8Ik5r/gyVBKqemhSs7FFWRgXkAdt649KAKWhkD9kFMCRblguXwc3HESXv
U0WzfflCKZQg0GEXChYrWQSxXCeraDlG8Bpdbre1AdNcZuG6ysbF7ufSpTQ/g69IKehy2N9ettki
XdiXPstO1ER7eh5FI99GfGo5kFpdZN+BxZrkRVQu019QWxKoKxxmrcB/Z/SYRqNKOmzcyRcA8FN5
Mn5l8UEoBFq1aBtKJFnBrQmaCllBXbVtCQZDIBk0xacYugCUg2yYl5tiRyXbp2CEv5QTqPF+wB4V
HybBc0gmQO9Deonug53Rlw2uq70bmuO+Gwy25Rzw1KkZE7FAuh0WgBSVUz/rBgQUkLfRvFZoymqs
9hIP0kImxzt8EOZd1LWUEFPukEM3m4sS5CfSWB8zuQEEb+W4TC8TAUnzXuPP1e3M4oh1es4aHJxQ
EGygI4jM+l2zOYKhNKiPqtew28IoRRjy5nYe1vFFbMDPsZ8M1acilPmvbQnxcDB1MictCaz6Wk/J
Ciwi3mKwwWDij2UxRu48UsiHoXtEQwoxUwzfgrDmloMyNQqQQU15tB4K57HJ+gjw5BHBDOV6wLID
KgCuOjcttEATrCJthA91gmHvp0xxxu7XQgEbLYGeQAmRQ11zg7o130CcKriyWJZDQTTgyJWdgLPl
1GU6Dahcl7p4ipNmtyCNA1rJYl04eHtZLQ7NXkMBpWUxF0fIYETehhySI7Ce1QSqbquTF54mV55D
YOrr4oMbqlbVtkywbzeF6QRt0PxsqOjrNqoAkboGHG8HOL7+ju/YQzQybwaMpDcrMicweRFeUq5x
4tfSmegA6dQ83mgWj1iYOwUtZiGjKA+2RNfaYUOttiPovpD1cOVgeEBhlKrnMs38PXFrAoZXg5/b
D1G6jvthm+FJ+slrUpKjWcFAfSoy6PEo9lNbbZ8c0DTXI+91pzdqtpLf6zKm8cnmInWX5v+Rdh5L
kipbun4izBwN04BQmRmpVeUEK4lWDrg7PH1/0aNz6xy727p7VltYRQS4WOtXS2rg+naqhPWIpMoU
pzJo4pB203QXpvzmM0W4FavqDQCvZlysGGT/7MqVDCsYH28oX+3Mr+Nz1IeQLktj+T5PGJj5g1nh
9njs7BaMPt6EfnVpz65TLuV6zUsopiY1a6zXY5z1IfhdZTX8emswv9CKAYcJtwrVIS7G0jqCVrr9
oa43xqFlK2Rr7636h3KtZTnYVtb1addHq0msTWZFor0egd7K94Jgobt7bAu15GROipj7qdOZuUV4
N7cJGj3wooLgFYB1ICiQy1Z3cbIwJYKkodojcqppnZJMlnkDkY1mOQzPeVuA1HPR6m1v1z4647GM
r8IioQMmuI3R/I0uJ38KTX4d+BGWJCdP6BhGkA+8mfu57tRFwvNvh9Ya8xwPE4XFZ6XCWe+8coiy
Ay8ZIVzXwP7uWiTNczrooY9RVThbDPTRZSMzB4uy3nkEn1b7knHcEV/SNYjK5NibzwapInFs0pnU
+8av7J+mDGXefvFbt3hWC+z5Zx5ZtYcILSPaw7f7hpqbkEb1IFEIX0arLecP2yFGNe2R5bHbFJdv
whhy/P65PZE+MORjyaPI1qEqX9oWhoa5qZZugIEhdwG1ii27rF3vQRcRml/s4DGC7oxW0ng33eRb
2x7AujSHYYnxkqghNvaBCjUK9oA4ndoVvPLsvJa5fLAgsfoTQ6ZF9bLEgFnvIhoK56bj6il+LV0Y
zbf2iiOIWDjhm9Oq6+DO7sO5ODIurt2SrlhtDPoBQpRLZhrsR6gqcU8u2wY6V1jRRr8NqVC+Mdfe
ne4cBGrx/Rxb0fLNG9yK1eXl2rnZqHOCFLZPkv7Jj23TbdYVdCSCkQWHZGNza9VZGN0xtSuMj4uB
Xzw1zRzXYKUB1VwyT+yfI0zwtOwI5fXsA5lhzFMfSeOMWWVziCDDn7zihrE1rEqNyMocx14E3W97
FEzK3TIXods8xHELJzb1xnqLvLr199ViZdURlYapU8tX9vDAqdw8Dq3NNdjb4aAfG35efOqkabL3
brGMehYkv/DVua6yS60zylvTqvynbWF5ursmvQHRg1Fbt7CHpOw04L06JR7Zrn5pEzhECk09g1ly
03uwp+Dw2ZnJRdxg9bQZGCkObtPsN6Mb+yA4m+dXC0pnvtI28H3UmxGaREDqrDgvuZP/BInQTMtE
dOOuaSfXjAxPOLzmvMAEwCbHLZGGVhdb+uALn+CX1ami/Caw+tk5+pu9vYZk524na62cgjg3+O/d
JL3sZx0wHXq/YOhqYEm4tvsdWAzALpIXmg36Y6aPAswPSwozjvbbUnPA9RFzWSNOk85VSjKF88nq
F0vess0RMkRb69U/uoZ+jCHoRJTvdaycIPUU05xfR9sZAoy8pqtugz5UtwxMoQVcZwvX5+xtRGUr
U9mA161nlQdrrRGMuH7veYkz+Sh+uSW5VsWw0hbIjFp6ZKxqdOzRHptdS9Ejd0JFs5W2XUdOyZIx
dQzK3wqhMRBoeTtuICSQVTcG1be6n8VX541qBHOQ6PDQXcRyJ3UYfoMh9sKjH/X2C/2RT3E9Vh5H
XzWN5T2kSauPpoPqOVede93LszDs/ao1AbRVYLimpReMyVhL6d9amxAzjRsOshsrtxwWweYDbjt+
XW07JkPRX8nFcVd0K50dnTsU8OvJ2voKSrbNKcgsz3evFcREL3pNyIjTLkM2QRvYRMPZWTYyshkM
NP1pe2f7kwdVFexbuJWnrQ9Aa+KlE+OeUmZ75+QIHryRPvTJjSFDj2M2mTdtFXjn4r6bngH0h4c4
GksGyKppfSlxZupjOXZyOzQ09xtqwtH93bGa/B0wD5VNaburB2XKbGVc0syNSbM4mv/41rR6pzxY
bH68H2Y16BBhj7RTvvUdEmUuUd0NwfO0wrQlBPxKRk13M4oymQt1MVy169mjQrFP9hrHzJ2Z15Xh
H2YuPkQZO9/ozoZ7Reyn3C06FnWiUBvbJwntRlCZVw0Ix4NWJmL16zyFd2VczhBW46W319wkEdGQ
jKuGOHgLEQL2p3BFI/RDAncvSAMZsJGiH2/LG2AKbySfoFVit5g+QlWWs+b3aMYY+kYHwYKrGYoD
ujAF5neomm3E/DIN1mHOFaoKU0z2xnjsTdwpdk+dMlVSU8Jes193se9SvMqpdI7ENMRIA7qodfad
C7aWLkh2uWc8dy0ZotUT9ll69dwdu76ci5TtiiUuZKo8kE5UiPPmRhb3Zug2Cick49OFuI7jlUPe
ZNwFXFooDEzBRNWlIuJRORQdbLCpG/azcJAjmgAClxbrqh8MHHKKE92jW4JV0PZK3Bbj4JhXs9Lw
UBsJc5raSt0XKMU7oDgqiJ3TVJhMJdCy3lMaVyeLTN3hAoUev8bw/80+9BYLnfzUBn6yWM3mnivk
qOYG5oDdYG3Iqvct03tz+MexQ8daAQslQZmPLUV8aN6igP4oAeW086MOGjj8eopluZdB69mJ2JSA
5WuX8VlWgkLDD0ng04E/IKldVRacnCXiO0vygt25jn77fWW9IMkJH1Um0RoMZGe7N3wZ8C9TOU2T
DIFWqM3HCCs1bcD6cybrv/s0chDDLuxWZ9rVQZX7j5AVbtGnZWuRLp8SXG875waOjmUHuWyjwkdr
vJdi8re3IgK+3YFAlczunl23SGpvWJrDFGz+vc3biZPel+V4d9XSfAcSbxmTto3llLhdnz9nlaSi
b1lZNxAlrH3Xp6c8MJJneinImPN2/gqZeJzn3ALtnET2yXm/RQdK0C1L22wAmpMTOzwJyccVly50
15O7TTla23XuKLXLGXiZX15bn2G4STrPusTLorTrZV8zTNDpmvvlI9RgCa9HX7QTGn9ZmxfL8phZ
rSIgj69udiX9yjDi7ydtxLIJTOIkBsqo16c2Wzs0XoEkMiwc8JUcGMYizU3LEfcKDxP9lD7qxnMT
TcvXiIaiSEffY3c56Iv1qZRhi6UwnFb11JOyZ+6cYp2Kj9DThT7wbImiphC03tU0hsG+yjmHk7GZ
fXOj+zyTIdoOz73TuDkUYizp4u8qmfO8A0XY1CGsszg4qLLur7BMHX+Fgx396BbHDKiAO/fVauX0
6Y2WwKMEMVXtuyBb1mQpt+hpGuqK+5aTRh6aoLItfJb5UFAlu2RdwhrVbnaPILOc0llFilyEavHH
F9iUoEnDnkI0CXVAmpIYBhBtRj6Kr8VTxWM1FS6jft0VqLFpaNfunXgbZDrkpUENo61RpnE3R056
dXqMIBhGvju6c8YEfUj2qnUGayqLssy5EjjI9nTG7W0bzhGXmpeDQlNXYcAATm4+GIIz/6J+rs2l
ryWYTajVEu0t6fTFueQt/J79oa6/PIEdBEyKkydViwatcKXkCo0HazPp5OfFvA+KKa+/8wIZElvS
oS6pwTJKNAq3cZsGrld/H7geH4QW5gsNbu0n0eajXxpt5U/JNong+2Lc0T/MnJwljWEwWm92fbWJ
QT1zS3d9Fq8/XDwMD/WA1uyHlJWxzhOqaJGi1yvH20pxzLxsOVRmUgYVqAIsL3jwHhNN25xBk7Pp
F2WQJw5zFBjnpjamGx4sW0rONbNpd0dgP/yIL6Vro3Sws9q9nVd/ylIEglg8GZGmvGd/MJ51rioO
gdPGvUBeWq5LtHiDo4qj3CZdHwpvGpuTP+VteKO4oq0zGDEEqN2P8PBMoJ3tlNuxEIfc8eHHc5ox
MI8on5/LKaZbF743vutiCNbdEEQwvjaaqZcgnkuGP1B+Ex/iYANFWlFAh85tNHK4b8FwP6wWWvIA
7kkdkGDbfOtsRRZPcJpBYLe5HBqQ4ao7jtLqvTuWY5jvzUwfn+Q2QPiOuFvLO3IObkvS2jlDHmNh
o+KbUYXxeOthSXLGc3/hNR5fGjnL5SmeGtfb91pkP4IJxUnZ+E2W6i4rfuXGy9xdPrtleTHhagHI
YMkq7hzycn6AbMQ/VB/SAtdG+NFzQ7fPmIkORVt9rKHLkBjDFC4vGf4npBhFO1F++r5hL25hJg5T
Oa/FWfvIfzmnRKFTId1xPTBgLMruhMgcbi4dOcMjiXZFmS6SiYqQCEE4RV+eRa/AIm3WD80ERPto
2xLBe5QNsX2ngg32x3Tb6l4yDwHMwQ6djULDJjg7HPYdJotxQeHTIHADBevMUBz9cvUHBA29PYAH
EMa8JFSCK59kITLu2tizLrYNLJuze22fKTwQ0cNrC+XYHVoAgS0Zp8zhbIjb+lfJekNPCXca0v7Y
88Isna62uOeu0Y+VqLT7PaxdQnzz2NW413ywlRS0ttjAn6nFtFbyxwAP9jtevS6oucSRqFlm7Rj7
M1hRA4wxrPK1rkjDoQi3HKu/nUVdc0Q1+fAhMb1BHinRf9sGo16lWBf3OTY5AZT9sHSfjmwXL1Ht
rMXO7zo7+CQHbUA5WqLm3TmFaVmAmx6BEiuKKSfRxl+jgxthHMerE279wayTuXU8UuR3yNS24kGD
VNm0zCUIzUIeT//TGzaA4znqZwad4d5w2/2ko+19LeLoscWsJKmXnSq8CODK9ibzsjm/Yy5xFe1R
cZX1xROyy58Ms6tcSfkUly1KBsqrFQFlb6KnFYmzeoMYt79NAoZoj+fdavbFjNaFY7oIuWjBF/Qu
75YNfNz2i1eSRmp1UjYqa2geY9oHN3Oufhs8d5oGkBy6fdZY3BpZU1Q/IdYF8B6igSV+DKQYyGGI
yGtJWIncL8iro2/zVLWvdQjHg5OmbYFl6V/tw1THAaspK2aGU2FJvYP6pXudeq+9R/98NfIaZvcy
dXX1v8lQbO0j/CfVkyFyKE9De2q/wK1cbjG4SLQ/i9/jnLAB3lVQMVnY38oAz0R3FTiL0tbRHXoE
qLZmCZmLFdCENUlel3XMvTzA/Wc+//UP8G+enwNQpP5QBkiVqDoQ2nOKzfaYYvy020tmN4W9L6l4
EcFEjUIU2Qi31Q85FWN51mG1LUchOvlVwV7babC5q6LvtxnAFVbF+Nv4JvgqxDhwTHR2lVQqqh/7
TEefNlaQr9CqJELE3MZcaIfR5Kfd0mMPlXZff0m9WPYt43LwSSBlL9XeyePpXOvZj3YZWjn/zp11
uXxW0l+yHVs4tHfINzOZhkxi7dPFs1D/DrFLblrVNS5c+GiiD8pqxlIEmBKKHVYIfGko/tFDxtlq
eEPhkpmrZ4MZSjx66i1Vz/6Y4H+eBUW6L9d0mFpbf1smF3iwaXuTnyJv8PCMxlfnHWQSBX1iQSEV
+B9X/GUOIu4nXyr3AloxL2CszfyzM1GI38YHCQVuwkaz/aZeMu8Gsm055MNAOXrIQ/SzHXHLjU6d
oGgIUKG/o/n2arMkUZmR3jeNfeekWSGxWXRe0b70cVAMSEfaQCazqkax721l9eg1su4J3yaLLXaU
uKFQz6JUMP7yhRw6z7rdnNaWaWWWbL2fgqKl9pVD7KUxIH9OCRZwVrEpEHdIac8fpJ9OQbKEMH4Z
0Q4Khi4yH1m5FPpjMxtgtHSCckHadV2mOq+938A1vIcK/2V2EssyUnuzrXlLZnOdBPLQ5016igxE
D2VWGo6eFe2MvgIc2XYtlcbcxak7xbCaCOpLcbuWcdbunLb0XhlgPGbYgRyEOEGeT+BpuWUt6bot
yyvEb4cmp8GDAP5fZlkaOlLfzkiQgUV5kg905/VDMGdYikCi+jbx+0Uv+2irhNot09Ul7VsCSrfE
7snsqz5wbsFGli9V20rvjKrWS0vTxwiAOsvMsVNXySYstHgygodyr2YYizO0mhrI35m6n4jnB9p0
RsXe8wArA0qHthUapHTlwY7rHp5BeTYGI2SNeCT6TT5O1jI0ad70dPxWzJfY+56Mvrvugt0AKBQV
eus5C6V4TvYTwdMbnm+2QzuiTrhKO7XFNJFERJ3AvotIMAHWjD8Cxlf/6ETV88+g2h9zIwSz5iiZ
kx7W6T3PKJkTT2891oElq58mTGz2LkK1CMoLOLdDTg6+wqWE5ncAZv7J6UukO0p6LIO8EuMeTJkZ
e+e7zcp+z2OSxqiWlvBSbmJ+zEtrfSwcuxMpFHU7HoM2Nn+Y+WRNu8qf4Q8JQl/e4DGGNyxIXFOR
29T+yZ5Q4d9KmMufbZ3hWthqV/n7IijqZxKrFC3/6C73/gBNf5UDcA2baWxfPCMbZ0+8DcrJfDPV
TUa0Lo68TtTnJhj8kObfdrOu4wguh/jCGWwh/sp8J0JLYFvl8OWhRyLqApfPVH0vUUQiWGRFtDe2
Z406lb4fYxzJSQB8EoI+/NEbu0jecHapP4QBENNOo7UUx7H1uw/mu1g++q6qn16rweutQ9k10X0J
PsndWgpeLD8EUZ0SQCO7rXeRIgyVB6FHmzp7tzaeyBG7U2M8vW87kMz3rfXzR20g9hhBN4rnWkSN
vK1iBrntZ3dwy3sdTr68zTr3KsxeYrvYN4bqHSNSvf3ERgx/RJ9DYUMbCPEMUZx/iyZqJ/6PzP/j
huC6vN2iD3c2HwO1OyM6PMlNR3HSNU72QCZMueyViacnbRnbPfuwxfZnJjP31Zur6fvm2XpEp7QM
hP83Ay0rgoV4DhFQtDUDzJY6Jjo6DLNgPUvRiO0WN0wfPeGvXl/crkYQYaoR2/21MJtvpiEkx5ED
H5sfbg/YNNNUkZVWgxwRUJbazfaOaLksEFJlJ6gC9TY7nfsB9FJVO5RQJPajKI4ipivm8mtjFDIi
byVWscP0UX6XWzx/i6nk2IDGw45iEJ/+cqiQoBEncJwEebRRH9qqF6i8hVPxAPPjeowgN/TFeIpm
JoaIBotcnHMc0cTXabz2xmMobItkWgFE9NwJGxThwjhPXBPdUAQHT1DnP8Vax/FjiGsIlV+o82cL
1FA9mEDHhDO4tDYdqLuF4BZDZzYnxuoQ1bSYVOdEjL10T55boESr6SnCdIXYi5PRy6fXrvYV/rkF
mxDMb5jtlecK7zxO/QBlU4Ty2yCtaTqqtsHLWixLk9qyDAJO76wbUecTAU25Jb4NxAzDR3dDD+Ba
ue3JBu+92thkuweZ8Cf2j9naRFUOfdziOcVJM0Ilv8EPn6FvL2tLf1LttC5AgO7K+xoBzfybNq6L
t12TtaQUgZE2Ifd6sd4PuAjetTMjnu1maomd6zh6fFlJP0LPt6Ep5etGfvNOTbqU53Go1a+6wKC0
Q7A0cj4MofvN76z1vhYri7Av+6E+qHEZ3kxl2pewbDYgCT2uXwuX9S+FTCW4GqWWx64orSFlnMrq
oO4XqHrDyPgvfraiIfRl5H40xXA9CtYwaxNMd13D+6DUQweItnJXjjO5LbOHLCyN+Z7hbuUsevfJ
mkBxJcv8fc6Kunxx0XPB/3OuNi+jY4q3uo3MilZxXh5Bh+XAUtww0yy5iNQJQggg3s/n1j8IG7vu
bgCA/B2u1Jnp5G7V/bxmOHRxnE0oXrDGvTZkNmVodB0SVUiHXzHZMBLza96GCMOltpCrcjV+F2xv
mSIi7b5C8Heid/AiqhQzBzkGnRZhAkWtP0hUWj28iFX10HZZTO50JCxxnCkxL2gjig/USCjq/WGr
iGcjuuMDi5eSB9L38vGYoXrKEYpP9fh94x6nBhO1+0KfGRVJ63Zo+0U5ySe0J6a8QbeU868Dbbpz
QOZLf7c17XIaNylZJVBKJWvXCxBCQwx8rBP6oSScZnVfb733JR1Ep7uQgQXk00kN1G3FGHoQFAWo
poCGp1ePJv0nTo92PraZtP+Q28FcVENCL5GxcPQEnav8+jYWp0RhT37RtsDwic3HLDIMELzj4PRu
EtbDWhzofzrrPpRb/w5ABvWTZ7r74NDt7g01gUjAaSOqpalc5C70ivInJ8Bi7zCFmfhuJbUCwtip
4hvwYtc/IYVt62ePVADFz+xBA+UyR5SJca0voYc6iyNv0FQZIyXVrqwbDhzV+FPwpmzHK75jW8mL
Yxeo6g75lBuDLxLtw6JFmzEAWJoT4Mo4nqZiIVbBrxBRJoFTZVAvngidZBtCjTfA7+JfV4XVRcEi
iOM2RdqnYB9XeXvFkr+XBFbUSBRC9632nRjs3OgieuhtPY3PsFV4zNroGm1glbUt7xu3m+v9Enb+
51zla7XD6Fw9ZDBP1PIInz4He8XUopxugzS3yrVjsMJKixyrWsEA9HnTgRxdtRug8CwEtgLDXhqh
JPV+OK72fTdt+YPAenO32AE+7B0HnKxfWmx78X0Q6s6mSpsrnN+J8IRli3tCWGgjDn01+lmEtHfx
px9bS3q4TEFvkcvu2sgLtTkQ0a+s5Qk5vj3aj9G64K862oVTtnh68AO2+XO8krAw3kYuymA6Rfot
N98HOOr9EIMK7vDyTPZ4ZDEtwrcbizpVFuP3YAg2QQeI6imtSzVgTO+CMDuUGUmyXdpLx+lLpMdU
33UyKtH9GaZ8RJkJa631xeqZp/eCRn2L9k6vNZWXKIlRcPs5zHaLa6+/XbJb+psto+CAYvCG7lWX
WTvcFJyEfro0UfcVk6kkHif4/Ktbm0M++mWpVuePTrjGMDeRU8ckupmyWc611YbbkbGQc0eMdaAA
XnTOnORtDWR7XgdduKcZzDO/xNoRwU0TF5yZzrQVbapFFZqXmT3N7IguDAK8GSQivI+LU223U1T7
2QWHEX4rhwYVFxecKGIIm90/OzsEediydh27y6duxUKyB/mQ1jPgCdYdU0Pg3lhE0jF8jAwYds9G
RgE5Rg3inHyOV/5aqHS1o/PWV6BvJGtetx2SOEZVPi5rVKOsX4y9YSWOoQnQXVRvvpLBdwcTDffF
oONne9g6ZlA4QJ4rBCNmoaatqGy4dzoa8Tjzd3WYrY9e5nvqAYKKO4wd6b1NbkS8fc4ev1eWUgQe
8LrjG8uX8U9TjPmPmgew7QuE4QKgAWRnv8hg+tkWmvJReyVAaMjkMBKJNH9nmW0a55znbN+GLbey
k1MPljxB4pl31YX60AWBMx3nKTPqvjOS6JUIVcGLigH6EE/gBD6ZbMB1SvqPZq2ENWmBihV4v/Xc
sLdFiAAI8SSnA4FBVbaH7panrd3mcd/PY/+8rv9937m2eRtdqLhUOgVcJgaaLkgKPjdMCh3bBqTc
r/GajItnTllfFx+EjpR0DUsb32FnJfGESU49s01tJn6jt0CrWvqI0XcAuEt/4ngfOLM8RfrPVhRP
gF223NG2A9dNgg7sClzZ7n7CifkCkQ9B7Y6N9bAWBcCtzFus65mKlz9aBzPtKRto2FeoKmjVwYt7
QEJ8afc5FtGM4Iee+VEGDOU22mak04bJMAwnIMPHuV3cIUJsnU8oKAQE7ciGak21L9xh4qfl2bzd
OSFgKOZ0malET2DTpIvYGw3J5Dn2YyNdUx6jKSquNq1xFHeOwl0AgWCB2w3SKJOKlo4rof8VKCjW
CkVW2E8YSnJF0AK8XLXLJ8ftU6fO9W8E9PR+GbLTeGcX4eId+ynMMZJwXx97MgS3Pelg/nMxkpmQ
ktyhnoSOILqXLKNxQqXHOmtQvb3N2ehBGcfTlIYeiDMCOiGfCIApwbMwLsi7kKCx97XXJrvvmejw
ETEYNq0dZ1HfVhfiGzR9jSvqXlh79jdsLXZZsv9QOUoV7yB3RJeQCEjAi10BRe5RnqB0dYkYQHZB
a2bj2JT+x3Bte9LMD8ecbxwM7Tn2tuxNihDXM/St/xIOYk2xlquHUcnmsCF3zVHTB/MvTPwoePCH
gMITVEezsQH+ij1dvHggbia++pVhS3cgkDWOdSzc9t7C5UR0B2pklIQoJzCXDht0u9PK5qNudZPd
Rk1jGZTejUjbKiAuILYj/hwPPiln2tfbZaRp/9ljNsCqbunqudik72ClwxyzQ4e8uLCVKIwPFSn6
Lussnm57YWfOAMoku+fBy8FROtFNfzpbDT96oGG+gewimnQQg/WH8lsZ7qN4NA8t0JbelV3mxr8D
YUEkuTD0x9yu4zZBcTS/ECIRDDjHo5auaB46xkUHo3tjPAmTMnV+kZ/7YIq2NIaIGvbR4hBrHaG9
v7WvQUP7tS/UAwerqvfQTWjRbI4D6+i2fejeD+2y6lv8ANgmNAkk9nkscYjFNNWoAcU0/QjCMGbs
Vyfi4BH8OvZwx2LsCE1MoJSyGFpb4zUsrOoUtAtWsNILi+/4Bip0wVOs54ciN8F0cRdzVacpu7x4
eCiKh3ppW+8iVGagTTC0lPUBNUPEwtU1xkAbD/DPEgz4O8PNhkfUQ2i+KShUSExQjOORPzv9JcTg
YJ3pWpSDO3jum/0IF9WTCIGRBlCiRKm2y6ilrCQmwrw+yIbGiZ1Vwg0mpXQtZkM1WZTdcMqRG+m7
1lVKRLgeaTRq08sjsnzybVn4Q0SkSb6h+5sTv/QW9yGf4AyKHX7iUnOpFTg0ZGJzWLfPYEAbDk2S
zf2DnpmzdIr9GnsilNviHjaSIL3bVUO9XZFgh8XL9ZvSmm5FUjb2/Esvo/vYeuTANkm8gPJcViL3
iaLqAsH4NWKD5vEWqU3rfdoESkAF+5aln4CoCvmOZrLAUB2iJfDSCtELmhgHkhBskFyV7r0MVfCz
4aBBA+LCUYSb8mB9dEAmI8K2sEm1RIyOJhz69dAO9ZydGx2o8EhWj5yOsaZg4UJEycHMrErWA4rn
ICZS0shquem7Fk9yoaR7MSYXeQxKXdjuj63z5J3Tge5/hsi67McZAaJI5LbO0XM1zGN2F2OVBL0Y
LIs4342POY7Ybq1P25tUzzgU/raXJgTvP8WjhNLHA+MgwsMkXntt6mT5+DRbc+ecF7CFiAgmx3mp
nDKP0004FNdjrdH3WFdDZAcZIW6oefPqbHJ27KngrTzP0qbLjOVM1EAbRsUXDaaZjqRZLo/KCcdp
X+pgUYiVZys/4yzORTKofsXThRXBtm4jwHtCu7K4yJ6yenB+VoOVj+chGhmQHbgxXQgG3+CLI2Um
X2iGsiPNKY9UDdgQuhEU2oQwZvzsNy7AARddW9Q3RVGJ+SsS1NtgA/jg9325ju69Tzpdceor9AgE
o5EetfMB8piv0lR5/UFQi86vSl1fPPfjNPQPjFAholq63jQ9TvGI6G3jlYkzbqGcmt2xfHd89ZYh
gKheJkAPpUl8S9up8NpHYHNjbtwA8Y+l3AA/QOj1GWa2RXlUioxxvJAuu/3yIuWXiHPn6sc/pIv+
e5KtQ4QhWhJfMArcd/7KS69Va0fon+YL6uGlfHGadt+ixOMDkTiJ3Wblr/nWHJbePkenOUl4U/8U
PXsNMP07zDNyHZLuCfzGP/hXaKjFZ6gmzJeLbsZ1ryRx5hJVFBStHk605ECBVPLusTbjcrCC8FuH
i+wsVOE85LgGsn8IXP23rG/bYUQvhjZY7GuI6TVh/l+yvv2FaJui75cLXMReraeq/R3nn2Rm/cOT
/7ek+v/+HObdIK8iiCf668kzPmtxsAstl+jJzK99sppzePGt/ZyE9mvZXWTq5seWbISkZ3LDQ/tP
Mev/8fPB9a7DxB2+wd+fH5ah04t5ueCdTrblfiNIgvo/F0dM+TF3hz8gtf9DJwYSux+uWtz5vLp/
HG0dhr7+h1Xw78mxYFJCXB86M3L+bQSInHE+KsK8LhAeD/l4gFW6VOPz//+Z/8cPscn/ZpWFgf33
q4W2dE2Dsv9ie+0TIrdbd3muvJf/xYfQvYGMU6w43l/ZtHWXu3PgZepCvut7HNi/sXM/RYX7DynF
f/8WFie3Mj65MAZq8//OSg6seBKRPxAvVH5I+9kJ36LxHz7i753AR9gC1QUBuz5llP3XCqHY8+eI
+uGhGp7m+rnO/jjxD7k8/M+e19+fcj0e/mW/lcRob420q4dJ/nDKX1H8sP3TpIb/8Kz+nx/y1wkz
WCYrTOlWD2H5lvn3mffL6/8h+fifntX1K/zLryDLy3ix4lfo7NHP73lWonpep//h2vr7WV2/xb98
SqFcvDqCTyGKLmls0haiTy94+r+9kL8OwBK5uYeO8L9IO5PltpWgSz8RIjAPW86kLIiSJdvyBuER
8zzj6fuDuvv+JIgm4t7e2AtFMFFVWVVZmSfPCZ4UOhhC4Q8sdPTvLaz69N753yMhMlFGJUlRmoyE
AnMmZKIePI1kVisqLyexop/z/khmF8WkmqtxkOuApa6ni5cAsFgY6J+87MmEkjSAs1LyfxftkvS6
ND1Mx+HIGttRMXiJK8rEiY0mkUSvD6Mnv/rE89gvP5k1fMDA0IbsvddI+1AogWZxN8hPjvEthCFa
QWivI7XvAeGzYJO6P/SRgf7yUp1+kHI99K4a1F5w+CBvkLcRLFq+JlMrdDeFkNGZ1a7Cr/cNzs31
5QxM9pjQpI5eklV4aqy9/COBoDA2KYwtzvRUCW86sMlGG4ycrFvuRk8hNJgx0FcatoCXwBpm7WFl
s+jgC7udAYT+/vg+PHI6o6ZicEcoEmjhqcfWZiiJtBdET1YiPNF/BzDrDEcbgHL434TP4Yvxk6dG
8yk+6Z9iWH/Ioy6x9M/NsamaFHXGAEXVJ3McKJ5W90DAnrKNV289QVvRigfJ99JQx4P9ZqiapMsA
1TXESCZz3EumA3atip7y6oWc4QrSrYgoX3p3VsazuoOXCURYtF6Y4KkEgSEjlcHlr4uEI7qsT46E
EIxQQYaiP8vwQYg8hErIBdRNFjQvevsqpQ9klgJe/LWxN+WfXR6dx7UAQdHDMpUdeDbvtCZe+Kqb
jT35qMlhWPl+38Ec1p9r+vf67tWnn96Coarm+Sulu/tTcHMojsaIBxX4WSwZ9YHrTZtBIqnFDjNg
uC+kDlZF8effG9D5/VGLAx4fdXKjk/MCo6Jl/bmlDKQoMD0L7/ct3OgTjat4aWIyBqHpNJO3XX/O
SGvp5idP/c2YbTXctrA/U1c9wiTR5NbCOv0/7PJ6MAyNcMWa7A2ShlDoJU1/DhO7yd5h1dsIY/eX
9SSYsOn87GpYC/OFnXKzIRks02igDYRUBAHf9YKVdETkFIWHswAncRWDsGdPAn14VJfE2+csIW0m
8UJSSZ+Jk/PczB2naN1cPKsuDN4wEznBEfppkDaP9xdwydB0Hq2kC1U3Es81Teo2dLEC+S4IWNm4
0bHqLXPzH+wZMgnej9DfnNzRPa9TXnGdeJbLcBVVny3iJ0jW8/h4387NhSijp6vpqiyTXzNkebJU
mgu4BeCESB+18VRp4b7KX928gJlHJb8vn5tU/Hzfonx7dmDSILaBeYEQfXqgxbRIl2rbi2cjhZ4z
UoWfpaObb/FArSCGNupBU5X0VFL3OanlIP0mXZQfVNJoGyhHSzsOqIkMEm2mK8cN4oeuAiwNCZh2
gpBiVVfZ94rGCTp8terQwG+wqsidr4VWsGNTC45QQ3rvdCp7CzttbiKVUfhYMvF4WZt4ImiMlD4G
WTxL7efkPQg5B9dDs6kKO1twxZk9zUsQqkFyAxyH0lQJjHy+kJaZxfaCfDrMpF2m61t/OClmt84g
aelo9WgH6IGGfnt/7W6XbjxGLAiuOSQNArvrjZ2WoYzuQzecDV3Y0UQPiYSwa+KTBwCqVL7fN/bx
kLq6b2WsqYqJ5p/GP/K4Jy/C+hB+GUCWxnB2S1hwaFJ58HTtoAbxNymmfAZhLiRb1U/o/Pc032wq
Zfj2X77AIlfFysoKj8rrL+hkDUAxBA7nshRwr+ILqa+j023aQDvS8fudflPgzLoZrmoiu/vG5+aa
Ox9hQA0pSYKra9u17w5BSeH0rCTlq3kqjbWVJJ/j4a+Z7f+/LE1VwDwKl3QA6B+rmq5Umo8paZ7i
IToKLa0iZvLlvr3bs3RMMxAVk57SuCAm65ooIEes0BXPjPBU684ONl2a67MXs1mwNLtVdNJ4eC2K
Rbx2rieRvJ03qGLMrnzK9RTs/K+gfEXIKaBrSHDQpY7EbZ4aSzt0doQXZid+A0mbEocFZgWj3BXN
3q8KegCyxyhwXh1HBpa79dzy0c0KyHY30CXVQnvyrXCbkeAslsQRx7h0uo84b8loGRosV/rEkzo5
bVKILsVz0kb+3mq6vyi2tIcupNP6/srO+SxvAE20JLRgtKknxXKiAQhk3ColjHCA6fYA9ixr3zTa
QO+b+lC/nY7q0tYkaBuKLsvVKBTPrVbTOIM4x5oK3kEVkjfq0nYrK8I6ULtPQ148Uxd4iAf1cxwh
Vwwt0Bqq3mBbxuBJNXjKV4YF7VEiKXTFiE8ufLveUD27vgQRnFAMm5SMEyQB5LYd6bdnansZhNg6
l52t3rTgWuVy6ei7DXmpdkEfYFqiTLbMmgzOQE8ZBF/BtSxrUMMqlV2H9VdRG4J1HCXZGgjaTzhl
j2mufqe88uib3ikqUplWTOUAtHVYuN1mv0fRNJ3kmmbxVdf7iOCLjKlTi+eK23TVanKwBp6oLli5
3TYmN6SGfghyx+RgJw+sgvZkQVFc+WwWgMIz+VNs2AO6UcBRxcN995k1pSFbK4uEWJY4MQXucvBr
snx4D68WqNs8aBqpZ4L4v2/odvMxJgIdTjuLXP40LoDBJBr0HkNDXUIOIefDvkJEZ++mirsQy82a
0kXqcxbsDLo8higX96Ug9XFWEyafC8psf+lM8deu3ya/dF//dX9Qt/ucQY1BI4giGbncyfmmwH6r
WS6WEuq+VIbXUXOiahtD2JNGC+lWaYycrjc6xlD9NZFRRjJ++poIIzUsUUeQqc1mMI8C7jHe0LA5
qMZrZXyPqVX6/heareB1PIS0kynegjjorfNTndOJVTnSTIofE19JPBqV8hY9ArMHMUsYEFPUi/X/
4CjE+obKdS8BEZtYgUlJogLWymdCP5ECvApsSU7W8sv9pZtz/Esz498vnEQt6PtFClI+pxEHxUnw
nyGPBHJy38pM7Macjdc8I8Lvp9WrrBwywYH56hwof3ogWEL4WsHbmMSHMPoDLmKlxl+rBCjp833D
c3vg0u5kFvuMLK1i9PLZpTSlxuqD0R6krNrdtyLJMz55aWYyi4qeKe0QS/I5SWmgNh1lkyJ5tC0L
csQj+AzhgKo5EisXNpzB/gmeu/gxNEL/U08n9MLXjMYmG8Tk+FVVzmfOzqn2sVoldBe3rnHuAQjw
IuV9BJnHyi0MZQvTab29P/gxXJiYswxecBZnNCs7NeeQbNdDFa6xJviuQF5MRmXtds9yhsdWNBC4
9YOXlwt78NaoJdLXq6mmThKIUPzabUHsN3TLhMbZz6WDkKyGz5FybnvpUxi8mPrJ0hfszawwjfGq
RbiEvrGJaOO1QcUJOqBbrXWWpXqbQzRQ+s95eIQvGuarYpU3VLfrN1WR1gathRweC7P8EStdTzNY
SJPOr/HkI3YbXfBio1og9c1A7b3nuP6hWU90xq3UYC+BvAm7dQ2KoIPsjSmHTF2In4FJDf2jQXMG
vDM5HEW1HqN/99vS8oXMxNzMGCaRu6WgVzjqMV9/WEqDJogByTmHIPtBbIglMdYJ/GsD/tZDwJH0
AT2N3/Sdv6hBOs76ZFJYjbHophHNm8bkimsGpQLg57rPbS1/yYpjhi57vSMNBdn2o1F3WwseyEKA
68Ya9mn8qPlnSTi4frmw5WYuJUrTBLo8YJBU4aF6PQmA/OnFkEL3mdasjaJ9EQfe3sXn9JdMVfoR
nKCYumsoPTZt9m64C9fvOMrpLFwan8xClmg0sfu0w4aJuct72JTp7bbU73BLrzPARZKTLiz63LxT
8lQU7icRYuPJbvDRTKBrRXGfYYqhv8kHPANrnXWAm2Epmz+z08fggm0HgEk1ptl8ZIKG3ugN91l/
hMNO9Y9JZxuttYr0cJvm74K5tNFughmF+jrABnIMPBPFaQoMFI+sw4AQPA+97R4i9di7j2rwt2FO
w+C1VimPwoid7XrdtaOW3N9a6n4FG1hZhLUs7C3hoYQO1YFBMc+Edd7u6RHy4DKOAn8hPr4JRK6/
9ONJdHEktEg4oiHWBs9l+66gd1v/uX+y31wkk9+fHDlQPBml7vD7akPrv5mvadfL/R9N/f7v7Ziy
TqpM5/pQphGd2RRV0g998Fy1X9WitM2MHRvr/bPvtsLCnM2trqniTsRVXFvi5OWS5FpbCaHDmIw4
2YtdGkEEmPOMGrL0UPZ1c6T7aiEIkW4XigoRkapFqcjSVG0ykVXJdV+VofQYx2BHPZ7a+rMWbNxv
Q/usuacyfpbJmymvKH8g7iisDEFfGPbMF8iSOH6EbhCnTw/p0g8r2epymfaP2o7z4g2hgv2/XUV+
F2lqogCLnSOOn3DhjTXCDXUtFfJjoCP4CO2I+G7Ef3Vjqe42NxRZ5NjnRFAAQ03OHoXuaoEGdhmi
ZTDn4a7UFtz+4xeuzlPgeZcWJjcajciuoYZYEID4jTD7kev7QXTo+E23SWOXzb7IftaJcMy0r2a+
QSTSWIg3ZgfJmT4ieQ1RmeJWZFUw/NjX5EcNXttBRFU42Nxfrttc2DhKcgpoxYq6BELler2UCHxh
qgXKYxw4u8b7xI1tNQnycym93b8t3zbRplCyeOGqvDnPR7PckJSfZLTnpyWaEnk0c1BimoLideAn
ILj/0PNbmcfc+yQED3n69f44by5HnmoAmXRSXSJHjDbZ8F47hOhKmtYj2mvrIKQ7Lcq2coZCO6wp
OYQc+cIAb2MBRbdMVVWpzyrUND7eQhcbIcyDzJQo9D9qtPILBcI5DjxxErzQfb1JEMowkhOdJisB
wjypoIIkQK2g+qv74x63wbUTX3/F5MzhCK1dCPKdR0P+0yOklDzlxsKOXzKhXHuQIBv0VfWR80i3
5i6IjlZ7amFQ+w/jGGmxWD/yJtPyENF/T8qmcR5Lt4Rp81zln2prAeV365OGNG4GbXxSSABtrgei
ol8jRcPg2WZ40r5JT5myFYPfpfUUJUijFv96b19bm7xdeiQ7xnSpZ7vIG63rmJZ5oQTBfX/epFvH
H0NjInJF0RnSNEfntV4cZIZPX+eQHOP0s48CvLNGHbvPexqfv8QIrdAPv6V7thiOrYKikpGNzYBP
9LdtA73ZOr258FG3EcX1N02GnsuZUIWtG9iBap3QD1Fa6+hGzw0c5gujH33v2v1NmioZt2pwTRA7
Xi9pBL20qbZhYJt+tcmNrxmSed7KeXK9jfVMQGZDqdb9sbTzfbvKzAglA3w36AyeGTwFru0OVlCh
VNVEdgTfpwfL3Ar5jZUOEUZSPzTSTylM1slvRdsHaJFAUgeh5kqIDpAQyQIk5avwO11aZv0gCNsW
Przga0SRx6PbhZ6dJ7QMgvyJPtzou1JQcVqb4lcL/o/7Y7i9e8DOjDlQBcZ1MmyT3RCQoZDzQo/s
PEp/m8A3VFru7pu4PTmuTUz8ABE+S61Q5bJdQDJpc+z0TV8sJAqXbIwecnEMK42v9XKPDQ3GR/Gh
9LeyvADPu01rcTODnTfogkKFUp0eHCLMh5pTItUgFPmuNM5S8VnlQUSzOu2bm0g70lqyastw7y3h
QW/j2GvLkxl02q5WhrRCgdD8/F1JKRxFKLweShpC7i/VTJxwbWni0SWF2CRz69Sm/92QNq6Jxs3K
p6Rs7qtHyLS9hftzdmQ8K02TMHXcR9frlilxHFj0zdmx+i5UxaqBVFjO3nPa03x4bO+Pbma7qsQH
/xibHBNip8aj7AWDo7eCbmKl/mGke8D1S9HWOEuT8whDtA6oEpmrG9gWTKZDEdasl9cimCAdde9E
R7dRAYoLHmFh6/QzGggU8NPGvj/E+QUkNwJeioiSRobrCUVCopZSIU9tuOELD77dNyRHi5TGzjdD
PBfOpy5YOAXn7h4SIUCiqecSDVnjGl/sPbH0TTAVRmb39Q/1T4y0oecgwVduS+HTkB70duv8khHD
Nh/bpz60IGlfd9270Wx13d3eH/7MNchH6NTrZe52Q5yMPkAFRzSSJLPTjO4BrVmHvbsG+xjIB9nN
Vq7SL7jUrEFdNQB+EK8Y2sRg21euR8Iys0vtGwj+tdg+Bo67CXS7TFuwmAvmZjwY6C6xJo9acBHT
1pTcGAT4YuQMiTwPQDUi8qS8ICoK6iXw2My9oOG9OiR3Yz1umuiFxJsyeR7nNk3N8KMF67ZcCA/m
LBB/kU/CWcm2jn+/cBs5q2koV5LcLv1Yeuhog9pCqLF0wMxbIV3JkU1MqU72/KgImCWwIdmZWRaQ
4mTSmbbjJWzMrBXgGqMLkNJQJmMBoxlHZdjnUErA4Bk/jCzq9z17bmOT9iTtamljhU+c7DIfzvfS
s/zcRrJnpQCre4KiUaz21j5xHyVuVhPt0Ps2by5VOL8ox2ok4tjcvKuuVwhV8DorE3yATpl0XUBW
dtCRYtkWqtFs7puSxwv66sic2JpsJCTE4UN2w9yOu9c4+P0HEbNmXW2E6qFHFdRUn0oa/LNnJ9kg
da1VT8F3/u9/QknbvLnHEsZIV14Y/m1qYPJN40viwkNbKKWk3OSbdOVb50JQd/Skz4L3jmQAye4V
pCbhnl5+F8qQfj+0NCnt7s/Kbchx9QU8iq6/QLGUDqAlX1C1f52D4/wdGW7yp0GBxWXYacaXdPgi
5dbCKXpzKY/RrIa3Eb/LnGyTdVcysUKHqq5ts423mf7cSCfZSNZRN6ru/L4/xBsfo9BicM6ABKLm
QgLkeoS+odR5ruuFncfRtyx0d0mGEEVdf7lv5ubgHOs51gfoiG5NMgPXZhLaBjVq8YWN4OE2VT77
WrZv08cWSc/7hubGc2loct6EJVMb1xgCJ/GKvDdN0tbjoKYL0zYzHo2MA48OOuV4+08iQnhdMtq7
fcYDZSxCjqb3ZmS7FBLQfz0cHIGTk8uLZ/n0Qs0g2DZRxihsgyJTGZz97cAr+b6NWy/X8DZ6Uqwx
A88TRL5enCqA80uTgHdKutA/pk2uUOOTChpFemQ9AqiWwtJBY6gJoWGEUmYEOdJnDrvn7v6XzDg+
SHCqW9Sv+WcKlhJjOi0zmlNt0WhWaPXsRf9XqCZrx/A3qrX0bL098xg3HTjq2N9H8mh6mwdJMMoE
uJSJs/fB/ZXm9Gp4G0UmNbYePiltehCyMxrqb122s763lbtHixbiGk88aHKzJvuiG/UKCHnUPFlI
wS6sy20V8uP7eByOaF0qbhMnC4sQ7mNKAXZdWIcKaTz9l4d4g6J8l05wJoavmbGCvkUQT1GI+rdy
zLrH0qMVAfIP9bGwVl705f4Cjffo1S0xfhHkEZIKpIYSwsRTalSDK1gzuc37/CtdL2tashfSQzMb
GOg1jZe6CkKIy/baGel08bqkzSs7kwbUj08d9FyhvrB9ZxxtbAoASavoZLdvLvO6NPIhLCs7DU/S
8De3rE0QWGvZGxVGlkA0M2fFlbHJ1RpBtqcnelHZ0JGt5ZrOr19N9sfXF3BrN6GwprAmXBgK7V4W
d8f1xJFT6qBcSGtbr34KSAKZ9BtJIPPJa8vim0by6b4vyONiT5zBpImN55xCDgaHuDaotG6mqHpb
2565V6pgy3MVzpvyWwX5j2LZ5TGBGMbY9r/SV/EhPKavVvNmhSc81dYfSvVw/3Nu/WasTBNh0kwL
hEcbXfciWIhi5HEj1afgkpwr/Y8Zfwrgnvr3NnhTSrgMtLw3pSVPTSMB9rDaLtCC8t2nJI3WVbOQ
57jdYyr4XHYAeSEwXh/TfjEQT2nVjMRWbdcK3KCV1D3JiFosjOQDv329eKrMK9XktIdOlCrS9XT5
hpUWtYJGRaTGj+2r3hLBVSh95WvPf4u956HOvokdDFGlc0JFrHeQQ1LRYFCBP27dVy/btvDXRY8p
cmr5Zwj7PqHPuUM6S3Be7k/6zHzwpdTy6L/i5Jn6NeRdEsFp3tiOWQrHKmpQWij7P/eNfNTkbufj
f6xMztqsKFCtgMrKjofHGkIeFQU3bgH1h3dWY3SpEVVD0tpKz52YfMn+6t4OVTVXjha8eGawdDHg
XWMimXbwyWc0qe4gf1r2diAj9dtAebQw0JltgtoRoYQyXvXaNGUqeJBjCKXc2yXy8ToEwzSxRWW1
uT+dt0ceOqE6MR/EixyvHzfvhQ/rkIynQweJsZR0BwgoVxpqy0nyVc4WDH3c0dfrxtUNWQA5ALox
cI9rPx7MwUBxPJVtJPjCdWL4K0f4GqBhqv7RxG2MUBPwb8NpV9FLKn8pyh0MfbswaZ98B+gxz0QI
3Q4NlIX9Vl5CZN+eyFSmRv4AcgYEidPaVOHFvg5YR7UHGPjW6SCpmwEOafSsMxQT1FiHOkIErRJA
Tnd//uctc48ahN1cC5MXhGGmvJFLLBdk3luy4yjnrETYEI9p+c1Hsfe+uVuvJe2vgCqgAkJ8YE0O
E9MQA2EIAtX2C4AjQrarBH/hVJy5bQA8Afmh15SzkbvueqEllIrJcVmqXXnb7BzQ9lkdB9QS9/Gf
yI4/ZTas/6G8aj+BEFXUXQU5nHSWdv5GWsMwfn+8M6fF9cdMvC5wrASqY1O1+2cRSmz9QVLX1N4B
/frdsUT/ZRfnr8MXOmf66iDvrPq48AG3AcwI/wKeBuSYV8E04ZGaedsDjlJt+Lkp464V6dl/cIzk
LQvklV6fIu9Rrk+hedIk2G1NWKF3gfYzqF/an/e/RBnDiskG5Es4OGW062i/Gg+ci60uaLmR63DB
28YvM6KEvVIr5L+fhLV/1vwnxOZqYR/nj/mDfPJOqh0860/FKXoZ/tCHIa/kr5JxoCBl0eqyztgj
C+fD6HnTr+NtQ3bU4kiltn/9dWFRymkW8HV99auGXL+ynmPl71+12RRwLKfZ14XZkOfsjU0vcJgA
C9Um57dLD52M+oZmK0/tSEa8qs7dsHNf/G2o7eA4i/YwFrXdC7VIJKvch/yLJe3kx+Z9gM71UdgN
6laudoPxrOmHBAazzB22qN/ufXWph+P2Ihh7Yv/nS8eRXKxbFRaIR+uxRk2jWemQNENxoalLuelx
vDfzT05O1SnYUL+ZpBdkT+pco2whuIDSqIBzTCWiefFlJKxRnaAlVVWrFcpqO317fyVukZJjzy9x
gwlqRSUbPbFsITLQx0Kj2X7+S3sQnE0ibWCCbBBJ7w+V/9TDMVuLL4O/MOTZeb2wO56VF/Oq9Y5U
a2WlcR59KfzXhBXP/tPamSCAGB4J9Y89eWGjqFp4WNNBs5GisgcjPDRmtYfgfeEpNnfIkOT+x8zE
mUmiokTZdZqtRdpeayN9bfTZr4JERzSKBUIvmi1cJDP31nh9kIdi7WRwrteTJ8G4F1HS0ewoew+L
Bx+h7VBDrsyB4tMHdSsseMncCHW6NcgA8JIBsXVtL9VDJFNcXbPhLgY8/VWT233gfB5F2TuYiO+7
5NwtOYIDeDwTEt323vpF54v0FNkmWSX03CxjmyZ0Md63MpPVoABPuoAcNeceUf71mLxaGDXGZdXW
4d5OzHathS9x9EWFMkVUtzqOAlJXXHXbFv5CAwncn2Gyy61jNcpZ7CzlHa63VSVqqzremsWCS81e
4x9AeYqNlnIz4xp6BrUc6qqdBNEJCeaVA0wPWv8WHQZPl1dQx681R1g7DuTqw48IPH1d7mNprSiv
rnUAA2apK+czchZN/QltmgWHuM05c2zQ/WSQ2TO4Waf9JkU/VArM+aotATTXFOQ1V21RHpwNFIM/
nA0wjlp78c+tYG568Q0et/urN+uQF+YnDtmpPLVxd0LGLkahzOvbrR/kOZJ5frxiNnNe1r2yMOg5
xwQlY4DBtTijp8BuqNaM1ui5tBwZcnmKX8EGYalo9++HBlKRy5inwYgAuvZL8PxNVSIYDkQGSvzg
zegfWiPfNdKT5AcL03gLAmUZL41NTn8ndofS7FXVhpl/mxUnar2y8aYmO+knavKquo3flJP5Kcge
HCgk7w90PKSmd96l7ckNQH5TKVE/xXb0rkLd2hab+r/ENXCSsWrUu2APG7/h4gYIYaZEe4OD0u2/
p92hGS8aNLGGJ798ELVdAYHo/UHN+QjpOMCEHF8jVvvaYF6ZOaTw1FVzB6mq8OR6C+mr2ycj+V5q
xyTliFtJTFwbQJgbbuRmNKA99DakyUTT3ylJLRyPc4tjAU2kkxKI7k3/85B7ZuLDjm83yKrV/alR
DilqVvcna3YsF0YmR7CgVYXlyaVud/idSZVYMmEyXBnpj/t2Zhflws4kui0NMiMIEOg2Kr8JJDQl
wKc87BfurfkpM0ZwFwLcPGmvV0YsTEQfmk63FQ2RJvUTBISSsvSkmrv56bQRLYu7SwfPeW0EiYjG
RZxBt3sITNMvQHuyN6NDyI2nXPrz/rTNLs+FrcnhINMmrRYIINiu9TD8EmknoGtGKpeCmbm3Bz2a
H0n8sadwskelpoa31st1O8ugDVWOZSnS4ppvuu6ZSw7B75Vlvdwf2cz1wTrx7OB8pWtzWm03syRw
EcXUbQuR0wdT8nKk5KT9kOmPJW9q+qj9BYszLkjbMKJLaA2wgacADHTxjNgV2LZKIX2VAt7DTfl6
f1Azy3VlYpJdMPxUTsQ60m0pVFcw5gmwb6rDLo7/daMNzDnAdgjOIDKUQcVd+2A0IBgYShjK89/U
2rycltpuAY86s5mubEycYqhEwzUKbFThd8ZSGwepW2BAmJ0vUj8qvWss6hQ6Yul9E6GKyukT6Qmq
lv2rrvP0UoUyWoWgoe6vzpzLAV4EpKDphkhIdz1pspvEaTm0ui0gfLptRmp/aYCUwyk9ca/FvreH
pmphA8/aBARIaytwW8rJ1zZjFEISEPUslFW9Vn5nrkOzRmqWDKNq9atGox3y/ijnlo0h/mNRvrYI
Z7UuAaTUbRMcbfESIF/sL0DHZk2wc+mWwQWZzmsTbdLFMGhKuq0OT637eQD415oLW2lut1K3/sfG
6DoXYYPlloXgVypH0tD+6qTqF2Q22/szNbc2iBaOjyrUtYDhXZtoSiQW+9RgpjRX3clupO/dOP2W
Ibwm13L8pAOR29w3OefwZDJgaqMYTzfZxCRhUii1RmTYmvHWR0eivjQI1nIa/vuLkNYGuqYgxAGV
MU1zxj006oXkG1y34KTEBFL/qKEi0qK1suBvs7P4jylS6NezGCVakWuagDOUxedAbb6onfzV8KUK
Xb1eQ6Cua3b3J3HO/bh6aXglV3ML3UuQN+gitTBsSzgJ+rMo/rG4Ge/bmB0Vha2xwZB7fkqrIxih
1jduati5B5kG+eRzmdY8qDQyQcp5CPb3zc0OyRxLXAokQuRJrieRMssg+04F01uMSGePjJL5oxre
7huZqaSBzyP7CU+QAmxBnxxGRu+pyN/Uhl04/cprH1C+bzjV+79ddUaLtzF3lgkCVTznqONUKAPX
awQKkqFcJQdfeOmacJW36InCpdA77aOLcqQTbcr6LC6BcG4xbFxwgFUIfWQK7DeN3G1XFWVR9Ybt
eDGgKWXnVQ9wqCBDivYDUp162YOXla3/sA4Gi6DCmgWxyDTLUrSKSV+QYthSO+qSGtWzICTx3iFF
sFAlmFtxWmXpvwAvJ8NbeL3iJJQSLaL7x/YH/ZXL51UvjBylI1lc8OSPSGryyPugbIP/DhzEDfmd
lKMHl7mWYUdITKv1xvrWp7+Fdq9Veyd50GM78NDH1HnpWqAEfwoSoKp0VZTHPt2qrbxuhm7nl+ZK
yoH0CA+WcgTzssn0h748KMGDGfBwoL8aPT+FJhnvFCP9WodPZb0rBUh9iPMhG1iJtq+TQ43LTas7
K0hNtKxfo6h938Xnbo2Rnu7/jnX8+8WtIQRd1Q2dgYc30irw6SJbKiDNneCUEKhjjNErKYJrC2UY
Zvira9pGd66Qgo38V1NJ1mm9cMjNvDLg9pE44EgN64o+eTA1uVwZCrrGtuL+EPsfowIdWkh58oNW
/a1qxtv7E3fboMKGu7Q3CV2DvMuVKsOeYf4U3UeHlt7ooJetbXigtLN8JebrGMWMaGM9+EGLfMXO
SY4eEiQ05FYyohtFB6nyVulRbcweiO/XDo0B8ecy30TSew/NneOuY+RY8peo+WI2n0MHlZzwEELT
cH8ss4fHOG8j6I0q3JQWqavb1M212LSjo9m9Q/+38kgkHtVDEz4Mqt0t5NHnUjjGpb1JyOUZoW55
OfaaqloPafxVs76KtbfWn2CYda3nzMxXKX0Kg7/Vw2fEaBxtqTnn40Ka7vLLb5jeIB49AyNGjMbz
J9FDt+ezIaMWhC6cBOXqHkyerD5zz60VaJSRcmm7rSH+EP3ipfAOmeespEXY9syrkpoGKD2KKqD+
jXErXWzGClKjwg9xqZb1t5WcV2T6K8vWOtpd7oHm6oVlH7fezRRgjmojUQEZk2t7CEqgR+Zmph1r
wJ632lkbbHr1u3cUxeNyBdVhmS48KW6bOtk2Y4/6/7E5fVP0OhLspZuattbtqlJ/aODI0eNmDexW
L/deX66rEipw4OQP8CuX6RLwei5OubQ/cb26c4NKa7GfW9lJEb4hAGSIRxFdYs1b4qiaXU/iExQP
yL2S+bqe30D1UHR3CrZVL63oIlxb5SYibgiMB0E/y0q+DpeSh/Nb+cLm5ECPlEwpFIAmtqJs1X1r
xGuDySXJTlUJSYWv2Zvk/L3vR3M3M3UNQme63ECLTYYJ+2euCGaLnK4mbqrkm0ilMw1f7xuZXTfy
LXC2wR1DAel6LumJl9S0MA07COK1Lx+cNtqgolqp5VpwFzreZteNOJanDuZuInRPQK4taTmeNC9B
mBC/6MOHsN4Qge3CvvseFshSJt/uD3Du/iKxLVPyGwE82jgBF5tflNKaDD5GzVJB5Dpewe29ry0a
W1O0D6W3+9Zm1+zC2uS2zKsiDHINN9HZ6Jn8U5V/90Sq943Mxs/ckoCc0TjBOyae0VtxmMiCx4Em
fIlr9IX0n015rNtX1/0WVQfkc2oAAqLPGfsYJHYsHTp052IRdgDjZ2A99mPLRz3QjZBtCyX7WrnV
vvD3mbnP2sP9b53dOGNhn0ZNiRfulLnOlYYKnpHGtCV362nbNN3HLxAfa7wvPNBG0ku5dP7Orfil
xclxb8SqGwSQoNm+T8juDsK7m8DFgiCPb/wqwvZby51zf5RLJidOVjtpHUQ9Jvsw3MLZD53Waxc9
pcD23ajdqoK2sJWWDI5/v/BqFBPNoWy60eDJOcWl/yl0fufui+Hrm8RvDveHN7dxScsSaVI3GbkD
rq1ptayUsHMBfNB5AxUPknlohZUOBCFdSfByL5GgjCs0uUBNXocWpoBy0wd1bU9ym96SJRIiOM/W
cH/KWXmoDBNN33JhK80cf1eWJvMYCRlacDmWIud7JRarMcBEIW0ThTxMhYVpnB0WwB8LtDEn+kf4
drFoboNYW9B4BkqtFIS8YKfKiFrpcPSJS8mQOZCfOZ4NvFhH2gBrPKgubIXIWbt5TuKFapcfHMGz
DcZRT38Nm0Z4D7tt6GWb8K0WVtVPWMn8Ev1QeS1Xp/qodK+9vpfDpVTx3EnAJ1Er5rFJLPzxyRef
lIeIAAoxHJkx0r7q8FZIL6qJ5v33TIiPRnpW3PSLony977qzC3xhdBKXhCTT9C7BKBq76E3/odS/
qdI/NXBHEssL3jTugxu/5TwmE86FQ9LmetJFRM0Tv8aY6MfyOooouQtRvtR4NutGF1Ymu6MefCSB
h4wXu3SCQhPic99saPhow5WPDuz9+Zs1xmBGgSJKWVMxg0HKgygJSnJcwbtZcZSpP8vyqyws1f/m
pk7niqbGOALxb+IQSKuUJibP0pmv/mCb1e/745jzgxEkQqgD96s6bcMojMapgN0ZNtQnKy1/79Ro
ZSVf0JCHHvbHfVvjoTF1AwCc43SB8bzpx8iVNggCUSbRoW4HuVil8udoEFbNc0kuJ1q4ej7q1nes
TekQSA5GMhAgA3Fo86ikj2IqrdXgvRCOUvLDU3ahsy40zhoveggib5MV0jYSh1MXFVv4oFCT+dqV
7Vosj6b3xejilWM9Oe2zl24bZ40Ogt+hwes/hPlJEo8jqn4oTzQ9HaHGMeGLT19A3NM0tkoEIInJ
Jzhj6n4lxC/G/+LsvHbcRqNs/UQEmMMtqVhVkuxyLN8Q7cScM5/+fPSZ6ZEoQoS7AbcBF1Cbf95p
rYWsoDxsHs/swkNEp8e/MztPHMK04gYgr4wzIuSvXb03dcGhq4sW3Wd6SbtjLa3lX5f2pQkAfwKu
UYWaZ5U7Cz3biMT9OTFCJ0zFkynkx8eDWjpibEk6sScdCoivb28NeIqbAWC8cY4yFWHBWLYc1Bdl
W0wInHPPM1aeoXv0OylFMCikXkn3kX2dXVM+1CtKJ7skefut0tiQ0yf6c+Qf9OYojse2j5zuXFew
2TyJFONH+MBoj6COONj1GmBr6VhOzNv0d00A+Lm2U6Qqo98NeOdeNdh6/6a6r4DYULR+VyJH/Xie
l1qQqUGA3Ji6HMEGz99Eyxgy1pO4kbwhyZji4Pv70TgMDA7ddVrheROiTdSgrmv3I/8IK2n4Ues+
rnzIZGh+ZK8/ZLYAlolwumQW5lkoDnodHIRiqzPw4TWDucLaE8Cm4W9XcUpc+19g5oa1ssxSuuBm
KmZvSCH1fYzEqXn242+Zsauq5tgiWC1oO0Oz2+791Cg5/spRv02yY79Wt1sKYKZeO1r8ycew9Wcr
YTZxK2RtbcJyA/CplHdNMn5QKYbW8YdQucjuSUbtOPxRJ781BWnw4/BjhF5JI8kfvonB4PS5LSmV
XcoalYDKluSf9VvyoTdWLtelLUNinP4dcrki7VGzs9moqFp6RWWeXesrIZSXuJuWbnkTDnNtQE5Y
jdBgfkb51n+nWKmTu4dh3NBsupHW5mzhIoJcHaeX/9Feqs9ivtaTkiDvJGI+NBxh6IrXiMgWMK1/
6Nsn3aLpjfyzaFf+me8pWa5XmnmuzX1jbKyDUL+XtNMEmyze57pqF9VzsNbduHAUJs74f43ONmLX
BFXhpqp5ttKPmvV9ysnXym7lvE1zMztvEzMuEQrdeuBeprm9Ghm7pM3NTOCWEcNioydQSsG1XOz0
MvuU1q7htH4f7np6rSi19OEB3oXyJIaN+V6H6tCWcus/pMu4gempYkHRmptzn1dykSZSzWrWwkkq
9u47QXuOyYkmr4+HvuCKkNihzwRqawrkc9RmVRehWkRMb0Q+QsTnl6NneMfJAXujR+lt5WZbWs1r
c9PnXE30gIi3W5UKyZbgVMv/5AGMttHKNb42pNmRtIQob8aBIYUN6dTMNvMdytu2XGyNl/A/+Npg
pFgmdI2IfOekkSZaxFGjZtY5ARETSR+VRrdz4Wsjr22Ipeb7G0uzK1EFxZ1FaQoIVM6/xDTMDrGd
luq+cndGh5C6ZRvFP1VDGLep1zrJFq85KIohj0Z2g5LSrJgkZUplNUFhneW9Ou6j6F1svKbobiny
JZIsSiVHrXmtradc+ShAFRN+UsAKNSt+yYIf9CeqJxEJuyUd7bebRx1UJai0yjq3wNJqEIUjmnhm
6TmVuZI9WfA6qMzRgTNB53X6vm8tpZkc1OEoWHTvphvNexmSxq7DoxS8N7vPjw/g0on4P1N3dBgp
dGu91XruORGRUgdjB+qJGuZjIwseHfeajEcDuAF407yDJHODcBBCNk8Qfyi0TRo7WvNVqgg9gpPX
HWOKpsGxS74ZApXyAtbpg9vsafaohcMaM+j9KpLekHAt+YuHZJ7kiOkqqVudExPn4lsmFV+FUIFm
0uh2sVKtBdwLOQVASoBlSC7CoURD9u1KioVEb04nsZKS5gCizsvJodMIBswgd4Z4J9pqvn082/dL
ik3aeolVEf6VdfnWZheRZu7r0D3XuMNevWtk3+lWqvLLA7syMnvuq1oeRFRS3HMV/w7DV2uXpjaM
LfqxHH8IirhJx7UI/P5ehScOukrAj+TLIcy/HRZYsEF0yd6ffYVmLfctC/Rz6an71v8Zpy+U0P9+
FqdVA7cNPR16eLfmWjX3wS2G1lkE1DCMT8UkP7ACnVicxWsjs0u1UgDylYpvnVWt2UrKCyISlWHZ
ci3v0/B9b33R3Z+DkK+c+QVPiqnkvaA7G+04YsfbsaW8x1U0cga69JzJ4ZNrFRv4/uzy2EwdDcau
86Ho9QJIq1ce4AUwxq3p2bRaSVZbplBa55K6VB99et8j33ToURq13XCfbsyfFnyPZrszsq2grVm/
r3xO1sGtUWll3PN7yFDhVYv9ab6ltLHT7ldI88VJkQ/pyGs2kuh0FM/7VK1K8SxtXrKqpKYnAus7
Tp6wSJTWS3k79E9ap255PGR925JnlOS3VZXoBUQOCpVwZ8H/R0EZt/J2feHnbzLdrNm7JkxxAfFH
oO0L8WvnWruy9B2z3Lkqd4NkOqVLaDnYvXIy+pFoSqucIdiIzU+x3BkxSSFIVKq9sQapm5b51uOd
vhAKLKBo8NuJ0y195YiZkhJ5uj9a51TX3/mC79ll6a34lvevKDag2IfeARTzHUFzJsV1haSFdbbg
66vAhob9a5W1dkEouUpstbjAJAmmEgQYXmPmoQBGy0zILNnXleJE0pEAzKNtzDQzu5JTOwRrpAgX
MdoHiLUIcu+Y+h69RtrGo21lIvNhfvSGNSq9hbeOznvFAkgPzoNmrdtZVuPSV43A5fVRdrr27JIx
k+RjUNUrd+WandnV3MhlNRYi/orQqKcqSA9AJZ5UIqVwpaF2cdtcDWjmGAVSluRWxaujt9E/ph/B
QQsL4+OLf2nbQNgw9SEjf3wHaorVXp2aYtyzofl2il8AzENJv4iVbPvtSl/30lN9bWt2EQOekoQ2
SXmqu72hfiuS94W2YmJpY070EAa+AHmseUoyqNzYtWqG4/d0umysEC2T/tlVjpLypBu7x3M3zf/8
WNO1iyUa1dE2m62PXqS0VI+Ve0Ze9IWHy6GFdyP4wi+ddGxpyi9y96PsVrzlFaNzNpE6qINcR6no
3AwpzXfkCa3nUiQqgLqrHuPEHgzL8WV/zSFZXDzYrmFih2sN0v7b09WoaZ6EIoP10t959NFUfxbC
f3EQJkbt/7UxO8GJW3mCGpbuWUMUIHmSj+VWRZF0+BZGJ9hKMk9bc9Un7/BuCa8szs6yotTwyMhY
1N3+0tZIdxi2aCIK1p+87DUnBwjzjy699F2yK2X/8HgDLST+iBIgyJOhJ5vK8bMdlCV6Pg4J5k1q
FLakb4fkey79g1SKlX+QkoNVK7ao2HH0FA3KJv0PT8aV9T/+2tWzNI5TlTyvXRoXJLugH0HrjYPR
bZITcc3Kpbm4bUF60bxv6ZBszPrBB06P1mic/YD32jHqatMHmuFkrbtv223/tZ5E16X9yvwuXdXa
9KtpqOWb509C1RWWmScSyxvUTpbsSZtFwqEfNzH0rmrxtTZ3aDEG3reAvvRdmDlF8aWRVsnVly7y
68+Y7TJRzOgF7PiMqFFgW0Ve6cOYb73tsNP2/Qb2C5fKPfQfBbMirCzy0o2IlBqtr/Q8Tm/17bmt
zMDrs4AbcQgPdfQGCy1dcHaOpGYlOZm2BrNc3NJ/mFKNydshiXJrDzFyWOlEFpo6uNPryadWPaJM
rrq6k6UvdR0g+4vvLSJXSnJbVI/pmtr24oiBcsmAN6CfmpMLpPkQisLIDQnkwpHCnZXvaUt2i40s
v5hrolJL1+KEG/tfYzNPyERQqtOkydj4aepEL08Q+v6XW+rayHSLXR1UMx4HLxG4e3mj3bLcRPK3
WIHES/oSuIkjdd4hAdtjN924Q6I97eO1czQt2vyaZPMwn6KBqzB/6dxGqWI/MdxzSDIoVh26GTZ0
6dICQgYjea7bXRN/N/NTGlgHOdgZwufHB3np9riyP3/04BcC8RHrLszp27ginOjj18IZxF2utR9E
oqlgtVt46cxSmebo0PhCV+NsYQcxDIVWtjg3nb5PorMm/xjLL6X7LGbx3lU7ri5jE8WOVH8vvHAL
Xc9Jt1ZTgUshHEkA3lsAmKSmZy+iXIt1DouZwLVJr/LwwW+OZgHlAZQnXg3dTN/aBqi4QgnPWSZ9
eDzrSwG7yWNMSg7INKHFbA78pqvKSFaFad/pcbTxg12ivrbb6GJFNooP8lrL9PQKzPYZBmF8AvyA
at08Yu1dI4mjWBbOlSE6dSFsaQ9oBsRfKmQS90b+W7Q6R1nd3guzfGN2ulGuzpeUSGrO9AnnLP7Q
w++MTlBkIPsO/2AMx1Xv4G1Vm9JfI7FbnmDacKi2ot1zl56T/MBXxrxx0X9AmTSwaaVPxm1t0opp
18+NChXSGonHwpMIK+8kiQ49H5yhs7skYK/3ZonJQYAOTnFCH0JOT3sG5Hh8vH0W7mETrwYgIPx8
OsjU21mts6bTQ4FXr83Mo0kgaAbPSWIeTD1wJOWLAZHQY4ML3e5wjILABgILkSJyT7cW87CvikGV
uScFErukymGfoIe914+BmYA0eI80jAPL4lbKoMEw4FWjS0clSMbv3ITy19T7IHuflLUneKGawHch
GwBTMZNxhw7xPS2QlTQUzm0M+bOw1VL+vIQKNweRipTaSIntvWovJx2C4n9f1b+1PlsHTfK8pmp8
4Wy4Y2JXFa0Z2llHvrzV4HZYayxbXHUQmuQ76O+B8vB2DYK4lGF8zbEGa74fsq2T5jAoKPE1tPvG
OVTD0mpmceGyBuUApyu50iknMQtO0roRGtZToII90Ogio5x0sepd5l5SdNrpOYbJitSED4FS9iwX
lzR5zvqVN2px4PrEjYM+Fln/2TQjih43QpAK517fm0W9M4pgY1AE4zSXyk/4r1d2+4LnAT0O1Pcw
8cCuq85ih0qHlK9HKBelDV3cWDkp6UCQ0k1rZGvg4cV7SmJy0XjhHJNkuV3UuhddL/IqbBFhO+zl
g+CL/bH1I6rvcXbyLMB/UZxpT13mD44v6Wsv4eLskr0ldqB2Ssr/9guEwY+HxheFs8vOtWJiXZ8k
/HMDWjqs3/z4y8pVsvQSYQ2FOkj56fqfXSWj1Q29m7CaVfLshtGm+q3qjlZrF0g0DS2yCVDFtfrJ
5IrPX79rm7MVjWApaBQJm0lp62Nu59uGzpf4u+s8HtzSXCLsMbHKUQJT52PryratBc0SzqXuvqVF
tstjGHNA2MffaP9Wa2+FMmDJHuU9it4Efzx2s9gviyS5SSLWrjGcsA72wqXaS43siMXHPjk8HtvS
TXBta7ZPoiAQ3WzaJ10/2kFD//Dadbr0gF5bmJ3zApnitM4H4fzZr+WtjrSvsJ3E2R6PY8HjNSdx
2IkPGOdrTmuvl3otJRaul17op948eP1H0z3mBaSQUsEDsvXfPza4OCz6aoAskTwmrXt7wDQ0A6up
DHtOR7ikBQtxXrh1FXEvrilqLF1clAhpJIf7QIG6/NZS0Ui5nCY4ebn2udNfUuOrvwbWWXxxr23M
jlIRsxtL0o1nF/o6d1t9Hs2DgQKWe0xtYxMov6xfprl7PIMr4zJm27w369gdW2xa8u+4+W1al7x9
e2xi8SK+Gtf8GtQVgUyGzvZWuIPE+FmC/0w5i+6BLGf5y/sylmtkUEsHClQXTZd0yAB7muUPrKKr
g8YUvYsRd+JmVLTBHtN0TbdvafeR9YPGn4BdvkNYF5Wbu5JCyRzhJsjStq31vS0lqBatlW2+VJIz
gXHTbEnmlp6D2XjM3K9NM9CpTVnNJgI1EYz/FE9A+tOOduAcrcWTb+1GrvxBIovrvujhWzK+rqzj
0lV//RWzM6BlvjUKvkGLR/KrAVf7VH8trU8EA3Tv9jbchCLUuqi/nvvAceUXvkRoXsZoraNuadon
5huIlHWZBqjZMYlFSP46uXfPkAPYeUSbWXgqRstuo3rlPlvKC5Em+dfU/BHQvdFMYnOkhI6Ahqna
yCKbT6keHkBoXTqrJTvzGqXQ+pnSSVNfyzUJtKV9DIfqBOGfiKnnoWUV5pWWpkQjlXgaBB/s78rZ
XFhSjsnUxTL1sPDc3V5rrW5khjmm3qWy4O4IPI4nL1D0zS8IsKo1l2xamRtfAS2NiRJ2krOHiWKe
OfaGOFSK1vBRJqWcuZnKnSoa70jbBC+5sSu6lTd8xd6fi+kqRC6GMe3qDHtSkKLM8M2XUegaLlb1
GUL/TZk+lWuyYHfzyQgNck6Mz0KJWJ0dkUaqvaxzVe/SVvG2SNVD2e3j6H1hqZ9cYfP4PN6dg8kW
/QGTUtGf1ufbtUuK/H9s0W1BSXxfwOpRG8J+tVi9ZmgWqJh90nhhZHqXxn1XdAokQ0jiJLJdrCFJ
Fw0RhMjsjYnMdW6IvE2JH+1d+lbZhKAOTPVdOFrHTP7+eOruD/Y0dxYLxLUt0j0+HbyrnRGHIrxn
ne9f4IwoO1QUwmFD6L9Rk+ypV4LnOKaHBXlLwAHsETH7tjrWpb15/QWzsU5A06zpI/9C4bd3o6PQ
PlV6cDTVZBNVkdPGyUbyfj0e9tL8QpphSAReJNXn9QxDyatYsRL/IhJyAQdWEerT3eNqTWzZjgHl
JI05nIXp51ez21aAGbU+9y9qfBC9XxNiHdSx/9e8aywiQeu/ZmaXV1gAh9NrzLTesM0DaPsjze6i
yqkKcR3mfO/GTOamtkLKzmRY5/iivEB8iNgEc/XgSNxhb2HQ2S4it2a71T4NwtcolFbO+HRfzG9M
c5JVB+oMxZIx26dFXre9L3U+9Gs0iL94bM6TG3wS5L2/tjmmX3Vnalou8OJTN9y0Ya8WLVLGQGmz
3r94XshLpzc6z7q39gTcy+tMs0gPNa1vOO6407dm4LnRywgmp4ukhbae/dMiC+1HNJcMP5DUGdXA
kZN+jzwvOZGiO9Rj6UC+5IjRx1J/TeE+7oQMeIGyoaVh//h4LM4AFEkEE2hb0955+2m60MdBKI3+
JYJLJopBcq54UEsGAESpImwrcKPPMz5NF6ltl1msZqxxxAu2rD+gePt4GEtTTKf2lJ+FkhinYR5O
ugHpiNr0LxPgaPQTyDClrVFfyHfaxuFXbnw0pY0efBaSGEI8u1c3+WBH+VGUfvtxzPX+H5qJqKJe
f9Jsatu60QpzYORtm6gXM9eko+J23x4PfOmEkkIlkcr4AGxaMyt+m7YBOXru1MinmxvS8QNyIqHy
HmGeyMZNXYM23qNQpnFdWZxW/OrQAKGuI19x/YsSvYhmjwsFSpYEyJSnLmKdLrmTOoSbGMUqozGf
JcXf9zXNR8+C+bNGXlAbvufym+997HogK/s23DQaLBR+4LDDOT3vHs/QwnVy87mzRydMuq71dIGd
UUBrI25CGmcaMMtW/CWLC3B72faxwQV/6Mbg7CWIEq8SE5X5oTTwzrfcTSU+W66/EbKVtV94TjGE
ABGZavDBc8IUpavkwG8iGObFt6KtbTXdKNLAXt4kCgzq2ps2fn08tHuqnGnt2WgTG/DUBD4LnVW9
TMMyi4OLUn6VTG4lqUZg15f3spA5gmsdYd7YWkJ/1INPqiA4Tf1ulKnod2sECQvXCg3vqEFAnD11
b882YRWUYpV5jL03JB+GogE2oiT/a5z7NNwrK7O9U6fikNYwYl/a8Ju6D7V943+u0y1MeY/ndWkl
ge9ijY5ewPszFzpo8NpqpHUv9Ui/+znzntw2hZOp/Z4mvm2BvHHwDB/bXDoX1zZnb5+ru4GQCNi0
Dt174D9bdes1p8zXHDhD/94U/WTAsNARABQ2c1r0YgjwobPwItVOO8k/bWuqGuo7tz4JqwHsH2z1
7FGnpQxIKFhFqjnzR71tWwlwaI21RNwKKD+04VRT6D4K+d71pFPQIqSCLI7+XvB3RbQ3S3rEreBj
HzLlXXcu2l+doPxIvqsv6LeX/T/I9RTBl4YCRc/DHVZHXz8YoP/rYyh/C9U1EoKl+wOBTOYLHwjn
anZ/BPrYjEJYhJdgrPck0OlA0ZOXRIIGaa3yt3SKIBZAnA46VRAQs4Vx6yCKBSsOL3Lwk8RUuJbe
W9rXOqUeemr+BPSz318VwaBZEUth4VQJ7XgMx1MRv0CNbdNM1NUdPeV/LVnBKSLgBnZIXQtPYPYg
hkYFrwj83pdUp3laae0wfCKFs3J6FmfuysrMpVPxT8kld8ycHlp2Ups/yfCtaQQsTt+Vkdklx6Sl
umQ14UXMfvfJSbM2UvpZNA++juhe9hau4dAWYhiYt8Q/ZeBJ2nQ2KKlTBvwopk7yNn70EotImavw
P6RrdGdLW/za0Gxgda9V6FNgSDY+iFq1lQze/0tgVLtU3Ty+exZNkb7GYZmSPfMmI/BSfSCMFaep
Ljdy+2o1FIgExyo/h8JKqHkPYCAnQUKeiZsEwkjU3XpGYmQZCH3g58ue9i4Z0oNZivZEVe1GwzZy
x42iwZnnmMKnIFjrkFxYO2xP5In4BBP71a1tNVa7WJCx3SqveX5IYTrlSl+T+1qYzRsrs7tJ93rB
IufoXxpTyuycljE9fFFQn+pH/TVSj4/X7j4HPMF2Gc5EFgtuwJqZG+RARWzRDy5NKIvPbhQXGzE2
Bgel72briXG81bpu3PdSkdtlbrjPRhWEJ1833B1d7ynlkSz7PHRETbXRBCs7a+F0wuFNmpI7ego8
ZhdNpXuSiyuM+2V5+wrILzwdP2s1sfsEUJzibqSq/oY22j+PJ2VayNnzJv+hx+Dxpi4zb5XUBcTJ
1J7HtOvzj1GUfEihxVGUNS92KbBQiNumDm1Kyco8kajJlVeHRhRfkN8b9kNiFXYzhkiVeGdUa1W5
9nD4MhtS7gbPM18TzFkYJmITnKH/T28yfwVblOSTImnjSwlBadQ7+tuIztXjqVzYzdgAewMoBRKF
eVweimnguvRiX8rSjLYsnXiqTMmi8SX1vxpSVbzz1GSNT2FulHQKPUQTpyIlZJ6q2SXh66KbBMBx
L53c0g63N7yzRitJoRv7UFlr1J5u7OvNMhmjTRu2akB+U4PY7a2gCL4+1grGPPEtb/qdKAm2nCMW
B+revFjGppXemnLTJaLtGpIT6SuAvPkqTvY1iICR2J3EfOeqaL3uWn1auvFFcWOb7FtPsTfS/ouR
CRXOMsIaOi/BJiRrrYjGy0upVbaufenL2hZWlV4Wh3JlZfZmeWPCSx0FyWUg39wxf9mEKYYh8vGe
vAuxpinjDx2cUyjA8t0uWa92VdjVUnyJImlXmShT+IjtRR9V9yA9GdJe1NKjlJg7Vaht36rg/EFP
6i8PxvQNE3ktbtsESp3XgCiMeIkZs2xZ7b/CekPyip3i7qR4m4lrFfS7xPQfa9PDSXcodb55ccuI
ZF9UStYvGaEdzjctbgdpoqnMFROsV1F/DKzeLvDVR1htc/93Agnf42lfOpWkqaazosCoMo+l4XJ2
ixKy6ovI3eqYHc+Nh9uwHQzgUm5euXac9cHhsdE7ADkjR7OTgIjkI2CoeXoVrOjodiZWNfDagvst
Gw9yn73FsmN1oH8hWu028H0p1ndRSzZIPIZAV7jstZVMwt3op0IYzQSTkodJ7DH9/CqlIzaZG/v0
fr03FUHciq7o6Ai9OOMweiRuNGiysqTaPx78dF5uriZsom9MJpvuRsqNM2dT0HyhjxQreJ/Vg7+p
fFmiT1Uet4+t3G+uyQw8QLwjqHzflcXVcqLsQNL9PdDuuvtV54WjDNIurYOdnlubrvtS1M9+0MLU
hYDfuY7rldvpLjUJZ87NF8wu/J4OEa2rzeC9HoNljzfC8NxGL5qav5FHb1rJpjAR9wl06D/6rUC8
nz41OXQoul3LJ8E90C+urH3T3bvwJxznzcNvQbl13ieej0JrJA0L3iVSdgyysNtHsSQ9KS7AtcIr
FXsMK4kmMXQAok7TT1Ge1Zu6CuSdiKDNO9U3J8RWXXdPYy2hthi5sSPkaJmIPKObPKk/+5r6XWgQ
W0O9Pdz6Pkmix0s793gnCDvfT2WCSwPKvtmmRcOniAc9rk/INjfbVBV1NBfNfh/2obdJkP5Z80YX
DdJggQw5vfXsm9tToo2+Lwh1UZ9876ymyatZv8oFIiDla1v2ttF+KzvpKKTd3v1SHTv/udG+c32N
vrHyRPzJl1wfnWnkIIUtKrbULrg7bj/Es1rU9rKqPsFsfPSkp7r7Aoc54l+F73hesFULSH/cZ6s1
7EKA0rp95/lb913cfPe0dpd7p1TVD1n5BpjG5x88GtPb6jJ81gVp362Rj/05yHdfi2QLH4MHD9vA
7df2AbmsOu7rE6mOpz6zrUaFWNGwhxgdwPqjFzVIIv3SaeImbfqkpOO2qrUNdMuJfuzyp6ScaE/P
fqU5KQx3mvVBG/qJX22lcP4nEpx/J72/f1oscHjntONiWdawz8XNKTaSfLTLTsvfp9KkpSSPfkMX
hCcG6iYu9diyG8/wn+UhDly76NF1EwNqZCYgLYiNVKSQPxY5bYm23qjmU1i4fbptklI6h1EDaKlw
w5S+BsFMfoyhRzto7jXhj6LQOg8WzTI/9Tja3/yoFElqymXYb9S0NsddqkQKtcUxWaNrmW6gu5GT
B+K1p8cdUNDtCqlqADGFRjaugkktd4ON1v5OpW+IAoJ/fjH/tvOYt4a3nlYB+G2JL+bsMLrUwyHp
Z8LJC9xTErtsjPLJ0MbnSDipUY2770pf/vKuwCTVIQkXzVAgEZ09Nv7oKSUFNOGkh0+U1o5dfeqJ
agL109/aIc0ARAGVDu4kAsPbmWx6C1bUAZdeGJHgNctDWTzBZL9t82HFd5i7o9Obcm1pVvBK8i4t
q1j3zgiTO7IwirbQ1T+F2lwpn0y36M3emNmZnd64KlqPAgR21OYFP22Tp96z5iVAw8Ifcfm3WWmG
NflgE5sOzhEUF7cT2CqZ0vgNE+jH7lP3qhRbtzlFyTe8Fl7ElV1xt+9nxmbRkSBlhkqJirGlwZMJ
uzPsr3aeaCDf6IyoRhvqrsf7Y2E2r4c3z0bpXjNCQYJFNfkQRGTDTXczAiIFIeV7vx/bunuubkc3
B0a1eiOoUW55Z5ECctA5avuS4j0P+koeZGEn3oxptkP6oDJaNcbOmL1RgoVZUt5J+e7xYO4aRWcb
Y36C8Q97NY2w0glfAt380rrJ59SVn+WP8ftC3Qhe8Cqn4CS0sUGiZAXLPfdV58Znsd+Y5ZZSSi67
0vhkdb+G5C/97z+/f2pHA3yCN/aHqOjK/9Yz1+2SUfDOsQW+tpe04EOjy53jSWW+a4s8OxdNv5Yx
XFo3kJ+Ujmk+gq1rdle1iTAOXVD75y4WOzuk3/IpMYaUZ0ZcMzVPlU3jIzifHBbicyobt6caVbgA
R7fyz7VahMIWADEeWlYldMERILyLq8QrYVUqsn5fjEWzdUWvXWPOWTgOUwSARhfgCBV85O03JDFX
izcE0dnruuCrElh0kTZut5X6WnCGvKxWil53CTQGjRYUEqCoS4CUm1fmMyO2xt6qo3Pfot4huzAe
kcZCZsUru200Rug/u06jB2cZ7pOV0zKt3ezWhtkKPiJyCYi8zUkAimpQtVGTojOsfvHn0MrE/aAU
iFhYSuT0cS4B6JWEbWEJX2up6zZFkXkrD9TC5YprSq6LDCnc3fM6TG3koSz0SnTOrLZIdv04ah+q
tqTZwrT8rNj5uirGjpIWabBxg8hf6/Jess/bBWs2nwH6ZrbeteGmgp6O4VkcFKQnwiLea03VfhJl
L3ciYs5n0RfqPcr08lor9sJWo0Oa+t3kRapsgNutVoziIEVNk0AHK3mXDCKVvVWXCMNn5q4tC3X/
eLWXzBHJcbgAoEK7OTtdQ9jIlVEW6dkbU5hHCNGypHEQ0nXoQV8TULrLT7GtwdkgacT6TJCbad6v
7qq0Fc2y88fsLNfmxvAau4v1oxsEh0g+IYbsQM6AZrXdSLqTSMJFpa5YJcpzg5j742EvLDDU1Br/
USPA75/NclT5ta/qRX4uyJrkBsBTP9tbkfmUl33jhGHzKgvB9rHNuxIPo/8DNQaiPxGbzjNj4RTt
VnJTnMvMPLTeP0Lxvki+GO7FQneL6rAW1odg+ODJa9yzC7c13aEG2VSZlb5zjMwhA5oopcVZUtPf
teFtQ60DfRSuiWcv2aFqPuXD4bugueJ2ebvIjVrXtPJzFHFDqnGi2/pnN9b0ldWbfs/shiKCnoDb
HBEF+NatnZDiIpJVWXEeqmCblKANyTVpXbBT44+K9u7xsi283yZRO3g4RL8oDk8n6GrPekHjCmDu
SO+gEPleEtJ070FEteIILQ2JlBaiuFPVAvf/1kpGz6drWEF5zhWH2/lgDtK+CL1TW33qxLU2rIVz
yA6clOd4TqdnfGaNjSpYHfKkZ0T/EDMRgE4+DQ3BU33R9slWz7+540uKglRifAutte14P1bCKICy
FDCmozBvJhbFLht0JczPcQvOzvsmKh55tSOPwcYKFPtvl+/W2LRnr5aviTJhiPIoP6c1zOolDa9r
7BDTZN3uRgVGMpLdKgAL4tLZFRqZegefshmdJTHe9hBuRGACwsp9SYx8Bdhyf8BuTc1C0QY5n4lk
OzrnsDIHqPi8RvFaC8majZm/KpShUEKxFYOVSQFAtnkQQymbmBs9q+vPjxdnYSfcTN1scagTdEku
WtE58Qp7zI5FzE4wn0Ulc0ZzhTVqzdZsz5PL1dLAYJnE95m+0/rP9XfEu5w4WcPbLIQbt6s0fcnV
ltOoZ+dhgiWAL9no9IDvrZjk1aD4H3y/3OTChyR86WIEdOkL6qQ172VxpDxv9PXR4aYosxW0arfx
ySuzIbvUSb3yS1h1O3Hw7dhzkQ/49HgN7/1zEjI8K+w7gm8wRLejrY1h1Hsxis9xgfLRqcn3arSp
tYMQndzqvSr+fGxu4RW9safOnm55rGKrjAAc1N5WzJ4THwlT1KUGB+JDr4STrqpti4Rg3q8pTC7N
K7knOoSmWQUJcTvSqBxMZVRoAi57YRPYnno2TbJc6Y9oDT1517wA4mdKc/1rarZZ/agw1DLDVD9+
QYR2lFxbltudmyHAeMiiYa8YG2/soN1DZRxlucDd6VVvV0iyPZ7uxdW9+pDZ6sK2XnhoecVn1fsq
PavjV/hh4MpoPiY/xHQlUl6zNf386ty4MW5DZ+bx2fD2KQKzpBBVYVcUdvITWjetXYNi35XQ/szy
1FdPgRu4wJz6ZMKFu5LRxOdR2I27CtUN4XtCw1IyHqTxVWh+Kk/teAp0FL+SzVhuh2anryWtFkI9
TijHB2J+ThEb63bUpSBEiVHHCey9pSLZRIW9Z6chLLuOF7bSlJEwipoSQZP9Tkj5IlAgirT2FYjG
/ofrmD5w/Isp9rrDoVRh39dikcVnTa12YnKQ2d5D/Jxklz7uVzbW0jNzbWt2SRZiqHsG7+yZTLlX
fYqFd4K1kpW/d/KZWRjkKcnyKhJH3s5spOh501TcTFbUbdDaI07d+Ca8K9C89G9muJapWLIH9Rnz
B2s5pFQzR0CvRXVM2yI+u+PJmxSJfun60WufB/1bZx0en8vFRwY2ZAMqTIV+1XkEE/iBmQ2igLHq
8xDaCSp7cKGEbQ+zo2SLgp16uiMU2lYefwxrOa2lkUKZpFDwQGCc/OntzGZKmQZ+GyVnAb3RJPFP
grdLDHR9msgRzC0ad49H+/84O68euZEgCf8iAvTmlWSbmVG3vLTSC6FdaenJoje//j7OAXdqNtGE
FlisgYCtrmKZzMjIiK3xlqyCei/PmrGGI+tQ0+JRGek9i+VnQ3pRaskLgg+h7lsFTewdEgCPB9y6
ipAyWM4BS4s88+0E9ayXqy7X82vqCjNx2+D9ryni37+EzadQ2yMQbE3PXnSL2TskGuuupdHqZpqv
nZx7KHBDuv/NkC7lwjNiUuLiYxkFOznNXV2ZbwdQhiskilP0Fq3b2K0sVJS6kYrrPFNbBsnqSu06
VZ+17qXVPvXO8D6zgwu9i8LQDhDZPfVNSCUQkpOYe/rFDH+O/5Hi5+7r43W/U/d5/WFAwpwgWqro
vLtdeCcUeAUHWXm1i+Qp7o2Xuq3+1hzx04ARiULVwIYzaAHUG/lUSapXk7FEbhgRXuGqeQxq05Pr
+Z2UnABDd37bxvuvYyyMNAm/bjGIv/1tmlkPmjlK5dUyf43B9HZWE9dGT7ic/VD6UNBNXr8359Tv
+sgdg7Nud54ETCn1T3MwujNA6eMftIy3SjxoZQVQIYVaeCer35PktR5IQ5hfAzvwDJ1eL90qLvGQ
qL4IPz4ea3Puv421uq7rvpDNYNaXt9mXuhNlLK9i4ZvMz609Gcm9ea0OXx7GmQ3uxdOgRQeNzjb1
oyS3x2LYyaa2nl62P10wNsEWD/Aq4EgAF+zS4RqrB9TJU11QRS6xA0IWIJW9LpX9KNOOM/03Vr7X
u7vx/jE2rlDwtMCV15AyTadTkvdxfg2x5ixj6ymd6s/OrsTIHYdlOVCLaSlAPYLJ3C+3m1ZJe8lq
gia/arBb62Y8yPHwpgs/dtbfWej4renOpu4PQXwOm+GHrn/Odp1XljO73qfI0MgLIZQuvrUJVNXV
2jwHBdebqWeeapcYwjjmr8cbdOtBJIxaJBohNpjU4m8nCksgjYyaicbFv3YWPuVRfjBG8+dUjM8G
lDsrtjwjLN4Yg3GxZb/pRv/xL9jatjyIPIpwofQ7XTtV9IZeZVVOCw6jtRAV0J8PaSRowmnn/t7a
POxZhPyX1j1qErdzVQuNjzW0C7NBVly7cyQUEx31oASYrT+e1eZQr68ERn7AG6tacQNl3aRTbBmq
OIyhRkTYNG9iktr/NNDyBfF2Q7JuNSeSuqqNrYHvp+noHn6OByiS6U5hZWs2MPlhq9Gviq7WKnnU
aOnJS4dAQkLA7NBb6s+hLmXXbM096srWpl8qV+ChUDEh0d5+oiAvhSwCIohaGgAz3pfxuLNgGzGK
sZxq2lZlrCL01YY3+t52xqosrvXclzjSji2AfQDKfxLS1AZPkaSRNkrB5CS+RKnpxEMl54c/3h5A
luDaGAEs1aLVj0CTcqqjti+gp2At6hwhdDvY1z0eZAuvRFWK+ibO7jaHa/XZHGHnepJX5TVtah+h
WRSxR6Tlp7I51MlT63hjj6rJIdDPIv1Sx88SQoSPf8JGiGaoiI3rKjRHVV7Psy8zOg20tLjCrDGP
VhwFhxoqPWKOdErYmjjWJiYTsyb2wNKtCxx5KJqsFsI+dM/VucjjsVQj/nblERE/KrkdMJUddQ/B
4eEpbu3l4yrJSUwxxu95ZXqDQ/U3VpL8PR1AkpdpRXP888WgNobrBB6NEGJWgceIv0wm0NS+VlJq
v9SloxwaQpRnVVTyc1g54aEexOQbeiR/eDzyxvmFZLv4FAPE8z2WP/8NIpCjqUddshBXyZiPgejP
ReJNlXx6PMpGsAPSv5BXWHASudV2k51oHtu5LK9dcKiqH2p//joY/+4iZ1vDwFjGzII7D/xh9WWp
tI1NKdcso0j5illCFDfKT8OsvS372fDBA/aaUjfuDHB/Ao4l0+DUriKeOY/GvEhLgTq/9qwUtDki
TZJZl1JTfCM79ycZhfnHi7l1eH8fc80QK4TWIstAra0dPtrhJZa/9/aHLpOf8mJkd77Vsbtr1Hcz
BLm8+FSH5UnsQbIbl/FS7lg6CdBF5Ta+3TaOEkg1fX2CFGf2pPF7U+6Fkss9t4pxUN+m4ZeiIk//
+rqXoUGkRTVQUEzPSnKQYQcL8rdD338Zsi/K1Llh9ilLD3uuRRtBBxRWnmUAJK7hdZdTP5ljEGgk
cl2mNodcb39o6I97qRXLbi5s4T/+mFv7Bz2GpQkF/JMA5HYhZSktu3yaSmKcbq5cM5aFG6LF917p
KRX0zlOFc+tT3ScV1m2SvBP2bFzCxI+EWPBxUQBdd6SUwK1WEksUjhxIqk3k4RiQZsdaOw9SsVzF
O1TnjW1DpyEhCcx2nJHWtXgtmNJeEzW1o+6r0rVusufzsDEhgEdl6aKFZA5553Y5kwwCQQ9D6Jpo
en0OJ4RTS2Oc3jVall6dUoXpIqkhSqOhtVMN2bhIF9AIDxmbotUdH3nQxqGx61lcEfsBOnLaN303
nZP5P5TfuGsW3TEiIVobV3kjrN5OGaaUUu08elFouqF2eLwltwJ/Stvw/qg+LBXF1WtEs3teqg5l
9bCQnjHM/tjPrVdZvh3UbtiXHyKrQc4C/9mhst2gzY5tvmepubVRVBItPAvp3qRd+fY7TqYeYuZH
gT1IYyoun5ru1+NJ7g2wWsa+sWd6QbLq2hQvo/x1LIOdW3rjLcK9iMgYUjzw77p9t4iqPImnsLrm
iyJkJF8sJFH1Q6mhT3f887nQS7F0bvDViMZvFyufhWyLsqmupYUxdtnMshdm8U4tYWs+BAoK0kM6
ae/6i5hyqpaN0KurLmqvm1VfRg3abBIXGZX3ZIo7sfjGNUxqC6lWx4uLa3EVMSCJNdpTX9Z4x2Gz
EY7PVqefNK5LN9qZ2NbBZe1IKBb4lSdntXp5JBPtp/U1TezqoDvV2yHtynMR7+y4rQVcPDUW2sPS
L7A8eL9FWjNKvGPT6TWRVnYcpOiqiBMNTZRnxYddtdCN7Y22P6E9FJXF+nO1vU1RR2liZg0OLeWX
2RkxY652igFbQxDywHlAgAQMeRX5pPkwDdSyIN80Pb39VpAc+i7bKwFs7AObGINZALgQBqwuAifg
MsoUmClqbb/0VuJKM3omZu738enxKdoYicgRkx56cF6LALffRzLLLNNorLmiH+Dr8c+2/CKjQ7Wr
TXa/bpB5FrltuDbAN2uujSrlotB7WKTmLNtvR8MevuPOnPmPZ3MfVzAKZTh4FIBV3Au3s5FjNRmU
kLiiiPo3+lAUtNsHiq+FrfMUJLQLj6MtcDtrpIPdTs7h8ej3a0lIQ4AIw5MLA1br7ej0fIqS56u8
NoNApz1LjPd6YGV+UI5gR6MV7cx2o4a98N+AHanQg/Sto7ZRRfM00oW4akMIn3KWWuVNIye2mymS
9WZsiuTt3PAu23UOz9NsAvMvsxf4JBQ0lhwfT/7+oPNxufH5RWwkPsPt5GMzHyIzIKWKlekLMlxv
NPkbhghdU3mWtXctb2SzjIasB3qFi7Dl62P+27XSNmk0IB6/UMTUMvebRlTfuGGMwdX7TH0/liWY
r1RU6FUUUqz/hSaMrr4ZaKrE8TOtkTLTeqnCE2O2xB8/gYSUi/wXErULYLpaiKQOjaTPA0KipjHP
U1gGJyOIlUOWJoYvBfFHhFXUnTBsa+ctCB6HC1axvc6N+kkuEj0hPGrr6ChLUr649TxbVSK8ymx+
PP7S99HmAhdSYyZMIZ5dt34peWuUhcpgTTm5C4LvIPA1T94U4CycOgcw2p1ncetYE9UiAkCCwpW4
ehZLokxeZ67DJv2oyt+FcoisZy102+dG/5mYe7fv/dvIBH8bbvUFh65xZARcquuQtO9wCjiP5jco
IXuOHlsnBu2URfnPhhC+Rl/1JBSVVZAW8MenIQuPzThdxp4wWs1gDCf/YV+avMRkIdzAd9BTN0px
JyZZXO1UOcURNNnZ6X7Nmv23PP0T0ZD/eJdsLSJ1wQWppy4ImfP2PkjTTmr6RhfQ2WhMbGDi0iLu
THvChls7H2EfpFq48FnLVXwRhUHlWN1EyIzVUNHIwp+M8Ns46x8l3fzyeEobRA+a82j4hE4NhZ82
gts5KY0VRFKqMhj4IS4N52goj6Pq0fkUa5hek5qIozp9sZyPcqpjnUGcM7yVrcsU/4fblmNOS+Pi
OHSHlxbtWGpZZVfXajqo5rWJX5r6kxWeDXlnoI3iFnMGKgUso20NIeHbOcftnAqevOo649GlgBoi
2fWU1cOTHBhu5ijUtcbPicg+z2Ivrd2gLwEFYwtCJrQQTNdoSJ0jPpQlc3Xt4S0REEPTr6tLW3/L
Ld0tk0umfDDUHzKdkm3wkpao+OXSO6wf/jhW5sQsBO9Fy2kpdN8uAVrNcxYFUnXtVOvayrEbqy9Y
XH16vLuWhbyFfm5HWR2YqaxmNaYJ5Zpk2bNpemi1uWTVh7bY+aQbJ/M1weSppm7I63k7nSEsY8OI
q/pq991BtjNavdWnVht/Pp7P5jCWiVTf0q4Mp/V2GKkLqzGYmU8maQ6NcyqM1iprTxHQ+M5ds/E+
LEHl/w21ivslGWsvhPjqa9QPrp1ejCT0okT6GLfIA1ZO4qYVWhnBXuVk84tBuQK5RiSN2u/tDI2g
JMKqoiW3SVzYyIeSQEdPnENa7uzArZEoZeHBQbLGoV/W+rdwp6uaZpqSur6GFJfjzPS19JmGwWPV
/nr80baOO8bohJKQyGEFrCtbToO34BgO9VUple59Wk71URHT/HdhqO2pFmXiCkV/6WNrPs6y+tzG
5Z727sazuLStYLqw+JkTadzONUF7rqYfqL4i/OObOcZx46dQOsaSfqy64+Ppbq0rZQCcRhiJVpnV
6yGVCDYF6Vxfi/RzmCHh/R32WKB8fjzKRsBEGxacD5WOfQQrV/GE6TSS2aa8UWjh5G8jfse3XCqf
5YT/quzYPmQtPsyYOf15WySVFVBdKpS0bNDpcLuUYd9IoznQc5B1B+F8M6L3drODpW4dvd+HWO3M
us+6IjLk6ppmgLUF0iAyRaRi+qA77UGW32XyQa1Oj9dza4csoAWxtQX2uE7zuwagkD+rrmzA3uj9
Hn9gx537ztPrcKdbdvNAIO9JDEP4SUF5tR3lPoyV3jbray3UH1IsK8feskOv1o3Kh7OvHDHsXvxC
w8JvQigzXTY4OwH31nyxYKMETKpHvWz1E5y8D9GTAENpm2cRO28IKD+GcXxSQuVta+4AHMsHWz9D
NPmADCHQztZZHYkEjLfu47jFayw7cJUiBpIFys6FvXXufh9kdXOGTQH1To3aa4sZ45CcZuedNLhi
/g/XJkaUVGwAxalxr4aRaCKKgk4QrzmjfFGV3Msn67lJHN2PSi3xH2/LrUk5cO/MRRwd48vlM/52
SQdtAYUaV7kr26CiNR053FapBz8zqnNgtu3OcBsfimLNUk54rZiv8U85sSjBZUFzrduWvWfalQeC
ncLBifYsD7bSbWqLDu12bAqMANeBrxakTlR37dWKhIBK/W+Bbaobh7rmTyNe9S3c/aM9S/o562Tt
2Kh58XbA3fUY5ZENk070O192Y/JAsggcwBhgqddSg1VsT401Jg2PBMSV0Ha1vvNNbeei2Tr8QNk0
Gi6ZLvHvKvF01LHqojrqrubJqZ4D+xBXL63VUA94KsvyqFoxJ//p8TbamBrwiEyKgeUMkffqtBdB
PnIHNP1rMNMZH4SiuUkne49H2disN6OsNmuThZVWz3V/HWZXTF+61i+VdwPVt8fDbE2G2GhhjpEx
sYS3Z0IdkyBri3i4muXPIXqOFE9r/3k8xMZMQL+oNixbgRh9dWHRE1/KQKTDNZ8vSfxZwJoMUvXg
IM/4eKDXXb66GkH1qOiDMC6pwCpwbiZ5RHK1Ga5dArt2isSbuvoKvod2lDbkNOfAqQdt05xzmSsf
aotW52996HUqAvp/D+b32XxbFolb8UFrnRzyXVa8NfvPZmx68QDzpE3PZlK9f/yrt5YHVg9oONYo
CGavfnSc0xk9B8pwteLELxwfPXi3MT7HZrxzH20PxKZFrXGBvVZRzjRlIjOtbrg2Ij+hitBX2ocw
Lt9NIW6wj+e07Jq7D0EihqQWcBfqnLe7apzlcUxTbbhOpzB5GkzjBOSUmINb7/b93cduOJVwDg26
1KnLrGONuM/GUU7oRTV7au9c5u1L4sfRP5Xyr5D+fTwt/W5aNBIjuLx8Kgpo675XDTfGGQibDNAY
3ZELdtxrQr0/jphmwdmwwYHAnNaboZ4rM2zyBbrDetMH4HAHHXMlRf9TCyD2Gg0xmC2gUkXJdv0W
Js1sEpkl1AEzs3XlCE/ezj7JMZpPKe6qmXwd3vZpthOsbSwgQAH+x7BwuW/WMGgwWlkzTyRkil5d
UEn6rjjFziWwgblTIl7Mm7RlFe96+ke5sc00Jh7skBPws1nBmN7K35ptlPlOhToezhq4btcA7mpk
Y9I+515A6/TOEdia6itfjv5v3idndaw7kQm7lEnicUw8pFJx0IO/H+/G5f9we8goP9HyAmLI3odZ
dHvIQJmDPmqs6iqEcPNYw4o+7XNPrYOL0JXWD23930CFJyZXO2/T/fEmzgbfXyYGqWAtrC/1hgH0
Y9UYWWdng5TejC7hQohJwzea/vHxNO+vLfg89O6jp0bVhv6e22mqOoRHOtN6vLtn7UloqD+rdpT4
UdtOT5ZWyjsfbmNyLCe0KXhTxBXGKpRCHrlU8r5kvLI9w0P5KgLEHyTcBFx96p/1VD8+nuD9DcYE
fxtwtVPqdMpDoVb9tXCss0pLRlT5FoyNmR2aBuqJZpHT4xFXS8pjD6+GbJNsFxOduxRC0UNtGDHR
vVSJgsaaORZPxpDZnq4k80vWGnt1t9Wt9joe4CD0d4XnH9r27SfEqMc2ArkUF4sGHp0aUAz4Wlnf
H89qTRB5HQZlMlqzEOwFaV6m/Vt8b+mNnVFlYZgE6jmWPsYzqn9oyiZCeLM1aP+0U5Z+6AfEvZRp
sl4CRR99tRiG5ykO8p08bbWPll8D5wGmFgYDRD1rUNIRFHdiVW0ukj41R2WOPxdW8sk0aMJ3wlx/
kgIkXh6vwMY689xS3KR8wDqv4YQib0LMirTmorGD6S2UImT/ooEwZ452ttC6ged1eryA4JPIFPOO
rBZbL3MNBUoVd4ZISa0jGv4BfL6O/jQnjSUi8NhMK8hbdf01KtPePkgKgtxuqUnhPwGGVH91TS+9
T7uptt28m2uE8DDc01B1zcr6UKMBM7ro3smRSwOh2AFF1oWC11+PX4a2eGTx3t7FpAPvhlXZzaVW
MjG4aZhU59Cac78sLax/mn6QgKzD4th0ZnlKpVH+AY2qVd2oq6SjVCVIIMlS95zEmObpAVKcvQjq
nc+5zm5ef+UCrS/qOMAp6++ZpnM0RYXVXCzayum7Tur3jRTCcRmz2QvtrDpKTZd5hhk5IP/YNIc4
Gu186NdT89szw49YMljAhtcmOdq/b09VOQXCCkGqLnOQ4o+Uq4ER+uo4L/1/gTUiXlnGzRfOd9Ad
IwhM3bGGb9a6xTSGfw99oMGTGdqKyEzpq7d2PhlebRjJM5oARQhSb0+CBHFE4tCOIrP4O57GvvUK
xHbJE/pQ+2Qg1CS5shbM8yEbu6BBN2aUP/3p0Vls5tFi0jCAWyiPt7Os43ky02FqL6WqlIeibhS6
DkkdesPZhXCXQHu9orwrxMfcwODuqxXtKstKKDcyFgqrfhBmqua1TYL7jxPYfhkGwefRKgNfl6Lp
XGsdB0Gdv+FQl+xssGWg9Q/htkA/YBFHRY7kdtJhWcdCMthfpTU6yOTHnwIzS8+Yp4LDJHidJc2f
Pa6vmwk0l1a2xTAOt7jbEa1GN+pUn9uLOQtUPi3CrnbWUSzuzPDAPhtOMHrap8ffdhUo/e+g0LVI
DsxFYHwVKMV9iMVWorQXbLDq99BCYlQ1itK3qm46EA02p06J9FM0TZEXzGbxX4Yn3OYcL+1n6zKy
jIJH3nV8blOYtacb+fANIWkFYW79Z5o3+ZOpS42X9rXqAZzulebXNbpl9pQKiNV4EReG6yrtM2RK
kXYg9RdTbuKPmdlgg6DL6BbaeNvHKGsdtDGeDmNXdl5I9H5s2kryCHM+aLAkvLZSK78shvCr1bd7
daFV6PP628jUIdPBPFLvjLHlbqTdQxnEJQxBHuwWZniv4yvezIpbgaq9t3sreCcyR9uJYO9fSt5I
0Fq65mhruVMwok4ieopS9aXH0Gd067Chl8uRzE4+4VKqWztb4D7goscAgTFQKhBnPsXttp+tLhoS
uOmXkuL0+0ynj0Q3m8mzDQFjPBVG/PXxll/+h6uTDXWbm/FVOhxhudsB4zCJkjl26oukJvNRWjYe
wPReJWhzWgt4BNYCqLrubaSiMjROHzaXbgzMHIPnXqtTD9hKSO/iIJuJ9KRAG+adLHJjWIq9SNEu
uieIN6xW04xnqEzL5NTpu2LA2YHDmks9+o7tToq1sT8Jo4xld8KaAs+8XUZLKE5NNtlcKoxh2szw
LLM9mBjXdZBbhFWemmKv2XcjiiUoAWGgQkLjC+DJ7ZhiqIu077r+ws3kfA2N7OtoZuVBZLnhRwYm
Mc6oZV5P2OqmeJd44GEU/WLdwHqqD/YkuDY2Elrv9CCSSnNfrzuyxqQUQYMc6YVuPf1DNIbzMeub
Pah844YGGkSjDXtCiF7rnk4B+l/FsdpfUj1/2znBMbVkf5IQA5mfyhpFG0v7NOjRToS+sY9AjWhE
hKjGaq8v5lHB+9wa6v5Sh13vRuWAU13+XW6ic6WfH5/HjXAZ2voim4P7BG/tWgsrL8nCm8DoL7LS
xh+1QOrMcy4lveMlbZC8NZOu+JAGtnDcSOOe9mXRQH9r6yr/qYV6ehzk0nJTnrG3oYjHd1T8vlVp
o5yJcZunOpWUd72GLdvjX721QPhyAaliPLCwrG+3Ygh3pxtFOFxamPaD4fTwHfof2lgJT9TZ6fFg
G2cNpHPR/iYmX+C828GEOWh5XSzv1Fj33lTPlptl2c82VL9Hfes3Agab3u7FfVujLta/NPLyVcj4
b0dNOrOzOhEPl9o0Pjb5m7n6p89OaUAc0h4WU9vHk9zY6NxZC+T22kW0TgrtIRHS2JbDpenN8xha
SMx9KdDnE+nB0YpT8TMYph2Ef10bWh5ZChWv7x0VUmC/2ynaE10EqZwNF2u2kbbIJ/upz0wk3RFN
PLW63J8QJSzPYTylfm7YfxFntgcFrNPNnehkTPZem+fGtloeQa655a87ErASWkGY5M1wwdYieUEn
rz1NINMnlYvhScrmvUaErfEQ9oOwwPnjTVz2wG+4wNyNitTxzF8UffZLyL4uJ+9HqJV/EYu2f35m
YJ4RzQDJgULIqw2Vt05rYoE0XvAG/1YB4Tjzv8KYPodmtcMpfdWZWT3yYG80g1GEIuNf638lPEKJ
7MTdZTLV6RNybp+7JvkmV73w5WSeX0I1c/yo1qxP0O1LLxua+i2GJenBkuMYy8jYSHJ3EsUvPI2n
Cuq1Iz42TOwYgOC6URKoblKm4wlxBPU4gDrsnPh1vYadyRsHr2MhSJOFrOOHppQsu27S4ZLoVkJD
sdRlT6QO9scw1I5p3yfnMG/r91lsh+fIQqhTUaHoDmZBphvn1lFE2ojamqn5LVWTU10lzrFzjPZc
9sWEN4zS4oBjBq6c2R+iPJH8yOnIcxBY9nJuIT8V2XPc9zAD+3avzX3j6+A7Sq3FJvqCDLHmV460
pTh13g6XKsWvBtJM/DHpm/BTTM3tMAx9nbtRo32mXXHy2lkbjoU1jQd1qhO/74b50E1B545N3z4j
pRo821xQXk2B6+QYoXkqJiNwCznGbEfD1TvpSn1nI9+//Pz+RcB16aHnzlpC6N9OTS2raRcYxnAJ
ZhHQEicJRFiwEXt8Id6fTUYhgOTR51pEDfl2FJs+VTktuAv0Vmr9IlXmN6FaDsfMknvfGjt1Z1b3
9z1wPOyTBSMknFm3OShmozXzHI0XM+9VL7Wt4Q36NLOrR1p/sNIy8tvWLpG7NvZUz7ZGRkwGFAXR
VLhTq7gu7dHKDAS3UDOK4BSr4edkRjFw6A2UQGV1etO22kk04x6eff/kUHDRlqZDsBuMK1bf0cw7
E8Pder707YkIzEcAZHxvmM2zIp0m4TV7IkcLaHB7Ky3jIT/wCkQa9vLnv+0bi6LSVCTxfBnEcFLj
2NUU7IjC95Wie3Nh7uyfzdlRAVHok2Jyd0XNbllwo5svdIx3fu1UkCwcSeOkG46rTNZVghzoT9WC
OpnmvLObNnYvQDoJEJ2dSLus6Wmt0LKymNCOq5X2e6Pkfpx9H8xfEaYqj4/JxqIykIP4DxrGUA5W
bzitMZYyyM18oW0hqt/KydXoPsvp5KHN83ikjfxjoRcyGRZmIW2qt98vGgPJlDNnuoQ1aYUGCfUQ
R36Seg34gO61X9s2c2v11JuGvzP0cgRWW2dx4VwakUjwaJa4HToIyr5Vw3m+UATtPRC0dvB4Huwj
H9J4ccaociUjBjczotyfLKRJoqqPd7KCraWm1wqGJUtA1LuKQ8Omi+xK50d08ezrmTuDgSjPRhZ5
3Mg7i71xJ5BUAqqABJLPrvXOZmVUx7HU5QsoxRvgcnsgCjL4p4YCVvuXKuqd+PMe9wCF4CZYqLiE
oGueEEj1WKbVhMGxkT1JxNifsGaMXVFIe7zD+2VkJIT5sWuD3MBy3n5LU0SiaYZAuTToLKrv7epn
bz4jauHSfbqziluT4moDYSMGovCxiu/UWqstJ4vVC45H7UtR2xGWAZJ27EQrfXu8Re8fRTT6//fh
AJS/80psK6W2QmPSLklfiAO1kc4bZ3tvQvfXCpQpkGjCo+Ucrmn1o1UUuTzI6qXr9Y8qiuVy7bgx
rrB1tqcLv3yG2yPHUJxyjXtFJQ1evb/E4aY5xZZ6QVLonSb7ivwGafpjOMknWp1PNRgHLa47AM79
B1vYdyRCQHAQRO1VXonyypA6ba+hNxyg7wf0LyHq3SMKt7MzNnIfRlqkIbmbCRzXRJSinsMsyZme
MFvlYvTt976lT6grTHHMy/CdouPvVknIp/QWfhOpUs0uKG7kznP1torbP1QLIuIF8oesQkWQOADc
7PZUAIz1gxbI2kWkhVvnv7Tgy+MNugH3vhYVloiTJb4Tn7eNsLbnRtHwaZKTxFU6rUFXIEBNVp+4
v+RGrb/EVTwUPlE5WYBm1BmkWPhmrdfEUjcehq4dJS9SjTLyMjlCecXp2nznIG3UttB5JPpf3D5o
3lgz5p1qjEQymtrFEo3uZmlmnbq07l/K0Kn8CUq/Z8zsek0LsP6q7L87qZt2tuHGMUPmhy1IMWYp
gKyuqMFIrW6oO/2S2D+0bhG0ORdOfswDdefW3ThkKJLgbsahpmN4Df5MAaYiSdfoiCZPEEF6vNQy
SzKxI87KkyGL5CCqMTtKWRud+lHblZ69v7WIrQExUYLAwp0G2NtdF0oiqZV+1C80lrzoJf70cvJu
apvzKMcvYUrXsvakxz9iJQZ1R47WUHDne9fjkvN4c26ce0haREpEGBarsQ4NA2PsyNP1C9c1vQJK
7iKF/0L36KfH42x92MW9ZQm1DdiNqxDGkdO2TlRhXBzUYJ1mPk0otg99iAXbzkibM/ptpNX1qca1
XYZ2aVzSuoZ69jXO4+dG/vF4OvdPKdkXHUHUK6hYEGzefr5aCEqu+KFfDB1k0BjGwcOY7DNSFzQS
d3QiTQr+vI/H3JoYug0wePE+vueF6kXQ8I7YxmUcAEOHyYIoYWf6UbTVnpvExteiUkFdjjSQLrZ1
gSqLNLPhb/olFOKd6cA+i+Q3Rv2zQmj28aTuwy3coumTgyJCHY4k7HYhJxFHTomH3gWrimfJehZa
7EcyEsvK31r9q1CPj4fbgAAYD4gGQTSqigx9Ox4EtV507WRccmOWccclclDZ8sp0Urp5rL2xipyX
EGXKv+y8QNW3pYR3sqSCruBJr8rmPCiTca0UJ5bd3uzT2csMbbHBoG0LHRyjjX7qah5BKbeyoXSl
cJbfTJYlTFdLrPjvx7PZSAyYDVExUyIuBqpdzSZQTNxAVeOCT4Vaxa4VTG4mpSdBO6cte4mC4r38
toPvPQ2jy8x3vt6a2bc8ntzVoGuMzr+soTVdI/paYJCLFWIuXgYfhoxup+arFiXX9qslP+fd4Lbt
MYvUPcbb1nMFfsh3JGbmBl+XyscqhZ6GNstFHX/Es+HBsvueNu9QqaSwRv+slnimOgoaaU+Pl33j
7SDRAS6Fnk08veZO5elCozcq8xL0EFOCMewPUd5K56J3UC9X5fJg17aSupIYEROmNnR4PP7GRYA3
NzQxBNLol1/DQBWSnsRXPbEo8p5+OJaZb0C39apY27O1fp3LKhjlbUCQje51+qLWxIggmg1tiojW
kjk5oOHoJ863Kg7ephAcA82boobOPcyEwv5o1p9CfdHcPU/FWRhXEf7KppMTxa6CBm8D5JBFNB0o
R6ul/V17erwoW9uBvI269UI6RqZl9ZIFFliLZmbaRVe+BVXsV43zk7qdb6tvFhigE/2xHrVzk+5J
8m0wl5Z63GtjKPrYLNXtKQzmUrITAici2vCsauEpwP1XN/6yxejhn27ab2T8r/XUOFla6wfdOYrb
c1CMx9qIzllkfni8EvdvEz+HXQ5YQNHmHiW00tmIkEq8YP9YengGx89pUusH0kqyCNirwAb2Hz+6
i7AnZMLFQofbdZU+TFpiiyCIUbNrZox0m0D4iarmbt5Pyfnx9O5P3yIjQxQto2JEcrl632tZmGbd
6ngb144nMu19HTfekJfXedSOdtiRkZm8++27x8PeP4kMq0FsX+JSzt5yKH/D0ERkRDCyTPMiFZ+m
+l00/pOF4IZ77+Hm7H4bZnWjq1KRTXJomxctKY/g1b8UeBda0b1NBtofiBER8vIHaac1aGPLMDkE
kYn0oNKvAZY+6urKMhEjrOoF7ojM8CUaRfWUZUXu25JoD7ZA8+3xit5fY8uK/v+gqxVto9m0ohR5
tZ52NJ9SBJBvX/4VVkF7eDzSxt3AULQHkG0CZt1BkkUbTMaQsmcK50eMer3lnDnPnprJ50J9Sevn
PjpHYu9bbk6QCBFlNDj9d1IzptAhlPS4cJNTuBmWycoXM9iTqNgbZHXtqVndFFK3bJhR8WvLdIPE
eCP0P449WUDoUpTQcP+119BR6CQmskcOd4oThocGuMrr8uIncFO/E6Etl+Xtg8NIPG9ENHwxcqTb
cxb2YqxUKbIuiQHvzVSSyhPU0v/DKCh4LcUgsl0UWW5HsSu5ThcRjstQYKRuDwr1OZuA4fG+uw9u
US+knkqoubDMtNUOT80ZHmjQ2pdCzpHLzSvZy5zM/h/SzmPJbaTp2leECHizBUCyLSmpWxpJmwpZ
eO9x9f+D/jZNkEGE3n9iYkYrJVGVVZXm5DlonTjNAywVszsU1c80tLY0FK4ZBtFHkwsORWpWyy3z
7rKCF36aJHm0n8Uwo+RiZuaeka8M3b9o3o2xld4prdocjCQvNo7am3DLav8Y/oFWhyeRt3jN96Fp
AwBhabCfjfJ1lr8g9rfPouFuzmD+ir6PACYT5U43pF1vPPRLIYH+FaPCbqxPrtMUd8x/PNiQu0Ry
9GA1C+Zssw24PEbrn4iLLTECxTz4l85XJ8jSuLQiyXw22zT+A7dD+dpJsiBSENVJl/TCsyst8cnb
9UNpzlTfoGmH8i30IMaSfDvUun2lDMaJNpXs1bFuf46dwQSqZ1Z+p0g/x2xOPkWyNGx47ZXHAcg+
LG1E28Tda23Osit1O524xqxZ8eLJ8OXcL/r/Qvl+Ln611QfF+Hbbga8cRh5aXnaQimDn1zDNKZqc
chI5ZCyG1O2U1PouWjBPt41c6TmT/HHUF0lIzsmaRdKq+gJOQmE+p1P1XDi7zHqkctzCIu8msxs4
4X6efpriTx6HbhaeAuZARPsYmEeN1ouSD/vIHh4b4u/aTYZdbb929l2lPhUNs3u7JKTf1Zv1Rjjw
JkOyciIWhSY/yDCGtta8tpJOLV1wKz7Ls1Lg22hqvyhm7bxGrdlm3pho8kHtrD5D/kbngOtq6ARA
N/Ppb6dHDMZV9HrmPUw/EV3nsCq+idqJAtdShQy7q5XmgFAHCFxCK1FbX83gUgmNrP01zsaMxMyQ
RJqvJLP+K6a/HvqqFuWy14QpEjt9JHrmqYq2S3eSAf+eX4ZxlwEDjBdhhXxyvhtVY9muIWXV8yIb
mYC3FExgq6kB70FbqnNKv25qHgiFxCeEoZSvepgIct5GJWEujETpuMuEZLldqiSxB/mec0jtQf8v
mLV6cJ3RqD+3YSbHbt03+X8prPytGzRFQJRsOB10a0GZ+EDr6LcLVQo8yYl4HJtsajp/GuB2ejB7
i4SmrqkK7oyuMKMDVC9med+0Tfdd7iVF3UmQaegH05iq7wXF129m0Gc5orWGCDyry+fhDqE5S3PT
WTXKHax9+Yvc0ZvYyIPX8RNAdTjtGffmiVxmolZRG1LaTjs3EqWZSC4PhQJ1nlKOse8UvXiMBrXd
iVDewspdNwoQkPTfUAxrFQjLtRLJRR+Zz1Ny132xC92fi53S7NvoXxPO5fNgouS1JP5l7mH1ebUc
MkGklcS+juaK0PziVN09mf1GFLr8Ne+PFC1G7hria2YFl/nR1aOcRaVeyplMQi9xAgxfFTD6DAdN
24K8X5QtFkucWe5nchYmH9XzFyDNSzH3fWs8T/HvsWlOWlwdhv4pyjO37Y3TaGsHOf/YJs6PZNii
MFtf4tgGYgOobvEVvnRl26icWZoFoZSYFmKfeE+vzM1z48GKa1dhpE1BH7bbiETWUeJiFM/kkyF9
4w8rX0kds0kAJpnPXRW7YRv7Nfj2ABL9jat8/bRiB41boG2Q4ZAHrjvVXRcKRa0V+1kpcvuQNjZD
qyBZPUZklL3ataofpGbgwRHQ3MehPX9tzKbc273zNbHU7nHKBuV5EoQFaQ3b4mS02rNkogIltUl8
r/ewBwsjN/dCCbeIIde6TEyEQWhDvw06Rma+8Ytzn4hmdJj0JhbPURq4WoImcyhln/tA3sviSdiH
Sn90asuTFyoDIT0NU73LywnAT+eVmW9IL9YQ7OpAcWua4LG99fsuan0U1yjCQBvGTwM/cSGMXSeB
TLVSPCvKn5BNjKu90nxMdnoV+Lk8w/tPqUHjIleap6Le2tl1JLBYB3iE0MGSfBtrOLDaImigNal4
zhi/cYtIkt1QmBvhxtVvhJyNyuxyPmhTn++BpIRWCRckj+pQ/dUs2rmxeif+SMLTpOdINK9GMOyN
QNnDFolE3xby9PKUaNCra6igUF2A33UVr4eFSmmduO3Z1nM3kLO9zFBrA37+9inZMrO6TjVThIHd
T9KzGk1uaxyk8reCQs5tIxc5Lzv2hqOGWJrUjQjrfC2bFGbsRDjSc20nB3XoXVgSzYHmrvGt7uFa
TRvh2WXrpVO6Ade4QFYvphelCLIeIMrMf56bzuJWAgwfB0ehwH9l+ZJu3WHdMD8IpYXzsnZnzfiZ
av2L1LUfEHv7NUBM2erEI+ODmpuUBz9EqWdPn26vyUWk+fbDwLFQHmVx6MCd/7CQAmRiVllw7Jsd
VAiwk3uaGR2rYp8a9xZzt4wsBPmnDGlPqJdbWNDU4tMikoDgi69kdwoIwS7+HBc7x/nU1Xs1znfl
eBfHPVW+2ovKB7vRN3RzLt8LYmMyKl4s1vKCTQH8TawJteQ3S/sJbCmWaCx0EdRpseXZMktX2gx1
MLR5e7Uun+PF8ELdwZNPc3C9WGGsG0yTBkcnUo+DNbgTg+3oP+2SLLz/V1NvXTTYmhBD535bbp93
+WqqWIGSomp4rIRt+60V7xtdmXdB/h3Q+f62rTf6ifMwYzEGbIsgAKzDGvANxEaTJJJAtGTjuXXN
JKhTVzQM/niqGiujm3S0WTV48EZXkohD9NBJP1gSOtNuODvTY1FBnSHPtrrXetDjrtIrw2+nToMv
WVY0G4fpchcghUCTiWgBeimqCauloaqgZPqcolRCj5pmz12QiwcaP8vY2sb5uHS1c1urKq6lpmXF
PAiirFO6DP+KwS+myXeY4t7nof01lvR5H8pJdB/IcXN3e1+ufqhD3AcUk1r9OoauBN5PVSE9SvGT
HOzN4imtI9/ptloaV4I/wJBLIUsB776MLJ2vKAXUOnOyODuSN3ldACtm/bnU/1IU2M20/dLeHcJD
lUu+UVgbEe7lK2rAGv42abDku2spI80eU+EgZn/kl7UvaaUrj5mRaB9vr+S6+gO5i0P0zDsKbx7U
xquDW8FSYFsj2npGL6KHkXaNB/yxBF0yqhEfJ2ufM2p8aO7Wtdg4XddsL+yjXBfIMdCeOl/cFGKh
fJSQghOQoA2osehV4oUSFB+w/SSq9rHUyq///rmAPSk54TuLnse5yUrpVMnpNOT80J2MZnxWO1jx
V9Z5nzQtU5xfbtu7zLsAMNB+Y/aB6woy53N7tjoVuTYa2THvmRmmJDGEgeSXxTjkH+qxiNWDk9hz
fQf0JLF/37Z9zYEWpiBE9vBeqnvnttupSKummdHzyxjBmqeWVpqm5/6/W1kQiUxncCGANj+3oiI1
A0BFRoK1zTOuYlk5OaUy7W5buRLtAWQAZcmYF/znPG3nZoJskLOkFdmRZpZrGaHXDkyd9Hcy8Osw
HPeSEewQSQwz+0US3XNqbwViV2J+xiZAehJTL3Ska2+VrSDjKE0I34Fwd2UzbveVlR1lK/uhGp3Y
w1cTuklhcR2NrfByff5hVe1dXMvTXkBVfsjb9BVepcxLyOvcBbDmBa3a7Swt0/eR8r88lEAlKI+T
84PGXY9/VTPqvwnsJMfWkfZw6pxGApKm/lCLLR30a9cxgIxl3BG6DBrN55vDaIjayXKfHdVOJF/Q
ORQ+QmzjhyF1dLzBUDe84dqpIhnmXMGEoqKsem7P6jQnNzM8W07/OE7iAs7IiAeGhzzY0lV8E0lb
RQCOA76SjI90+GL824RlDzixxLajaPQx6eHjUANFvjMQAn4KGT/2+5bpHDmT6p2TSdycMHb6AILi
Q2zWxV7TMueJZCH2QIRqnjVEvZ8GtfQxCwJmh5XGvpuc1vKbJjQeA6NKDnTxTkFVSjs9zsvDEGvB
g6wNpqu2Vf9Ht5Fbl9oi9ZAkq6B01Or7SW3IlQvL3lMFE0yCJe3Ge3vtpiYMYliXM040vNrgPgVw
SAkO+Spp/kP+8BrKwlWUZI9fe3oTeJMM6PL2kb/qVHQZl7EA2AHX9eRMsoVaj3V+ZPD5sVYm5Bee
9DB/ttpvtw1dehO3Cnck6SqzdvjvuTclbRtJCDYgCEogg4BtpqR+y4FOZuuU9fPrbWuXcRMPLbSS
jDxQ0YHE5NyamElLHbPMj5r5q7fuloGHrHbr4a8epI+AiT+h7Xrb4hsI+NyFMQkdEj1wQIxIGJyb
DMY2GmQFInwjRJMGTOnUFm4iRc7vFm6X2S2YFiTX05y68ChbAPIe0Mc5aag1/ycnhfFZhWtlcq2+
nDvXKkytc0s50e7nNle/FZ0oX5zQqH4EgAl6X86ygKkuozS+N4ie7XUQdhsfdG3DwG4Di3iDLayf
nD7IK4BLQ36UWkZSStmlfgyQaHpN7MEzuniLZPHalpEI0htjCflndd2MYdAkZG8FPXXzfmLU9DnI
p32KBF8o5DtHS5ha25LjuzxxXJoA92CWshkbWY+mTL2J8ukU5EcTBqTS2efm98ouHuiAN2G4c8jH
bzvJlUgXg8sQLcMFC7puOY7v0io7UyMLCC0CsrLUUrtn3PlrBoL6IRhK8ZmBBLv3Mi2xX0LgwCZx
U0q1c+wL2K5CYwSUevv3XP1+uAk4IIzLgP8+/znznDrkWlXOk5Iknh7TVQvzHpmrPslpuTnFx0CH
rAjFQGfD8nKXrU8LJVcyCIS2ltj03HJHV0GWEw6oPep+b0pekhy0UP7nTJ1lJvimccPS8a6cWxHK
iG6TmPLjoNwxHO6m8aee1shQzJ4lDwD3kx2VkQ3E9GVEuBiFCAD2FhAx65qV6iR9Kk8zd88A7YJ+
IsHeiAavLR7Ma8s4F4O6lEfPP6vKA0cEziJ2y8x7QTyWPKebrfJr519b4LQ05OnLrtPc0BKKRhyV
HwNkIhNA8JX0aRQvAghmMG+kuZev0DLwDQXLgnInrV7FnW0wVto0aiyZlu7mXifo7Dwtn3dq32wR
oC17vvY8YEGQCpHSLedwtXjRVLdhtcjnSsWjCF7k8rOsu3qAIAKhzY/J/t44WyRV11wCkBJOyDQv
DPgrm0xRNsDV0FCl8yf2jWXMfgzXwf72ab5SYGSGHW43jhRT3MTR55829WPDiEdTHJWwRKaALuuH
MK88Mb3md+jl+qVtuMlWBHHNGZmF4wgzHcBzu7rSeq1NrBkd86NuPZbZa2o81PJWheDaPfXexupt
oLaS92GPxm4TT/Bw3s8ls73wF8OGpTFxtuGN1zz/vbXl17y7pGH9rC2tDpC0MdJdl6hebpWuVn6J
m/bO0LZUEa75BnAUwDWQ//I2rA6zPHRxLPXkXIYBuCJuifOggt5qsF05YQwwwYXqEKSA3Fp9Uzoq
VTvnSXkMzDzfNbOlVWCTO/UwjVl0l8O2s7GIVz6LbyJjZQKM4YL1zNTsxGmZpx3ixEUZ7gP6xC7k
Jf+oqEmLiJYW+M4lb7Dp+q8O1mjbUTzZfX3UR1Wc+g7mGbuULH/jYF3xiGU0mJlkiD6wtDIjgTpO
YEVfFBYo7A6v5Rg+JfKrXg8kneWHlMZyq033y/+hFNppkDWEKE3Adu8WWb+nG+CLUN8oXb0Br85u
Mip/VFiowfGjmOxd7WkF06bR8M3H3urGb+mURLFXxkyH+sOkF3dtpUWy19FZiH0tSiS/jw3zoGvM
OPlKl1WGi1qu9SMBS/CjnQQqBEHVqi5eWDfeFE/6R9iRakDktRPuBMog1k5vw2H0qroBGTgZVQuC
HQ7U31Kn6sFeYgDX9Ji7H/7EnT2O+9QUQ/epyM12uKvLOtHcCjqWxrUGR412gdUv1cRcJPwxmEzw
ByUcohs7t1x5F2tE2YuKOU5/oXqjJk45OGVoEsVW2r2ZlfdCziicN4N8n4MC9Ky5tSY3CsNGdZsa
SoXekRdRqSF6sosq3aCjuAwAebWXcREgKgDRKGWc3y0IrZCLglI5sk2tW6TafZG1vuYclFSDjTN4
gIt3PzONEyTxx3kQGwHRxWX9Zp4CFOkl4Ms1b2uUp4rdWal5HJpgn1emQp4SeaEooo1I9+LGXgxR
NVi03GjerWexqyru4n4uzWNh54BHoNBIazKIzK1bBpXbp0FsnNENg2sWKqdyNGBRhXkEiu920BM6
UJw2pa8YumslfyTny4ZnLTHJyrN40MG2gzzmsV13riLbCttB5vSBD+533FTFoxbpf+cO4H0WpuiE
RcWsvzYVkPI+14p9OQzmQVpURm7/kmt7CkCYTeUuxM7KpbIs1HskbgBf1YrfOQdd2VFA29jP60ZA
trCpBLXr0IIALTPhyDOPLUDAhiYpbXXu/Y3jumVllRVkDiWbQORYaR5aCo1WftCNjQDw0lFwfYrT
9Bqpd/DH8xMIXyXz8IWuIU+c+QxrqcqdSO6havI0tMkje8Mv37ok537CSQP/T2djOQ3rwkcoow5S
G7F+JITKPHCzM0S7kyHvsuijmnyY9G+y+kWmbCzruddSt6r7aY++6HOgM9+Rbr2Y1z7/3c9Zp0St
GYxa0PBzNO1JF7AWmk+t86VV92P8OOQbfY/LiBQUEkEHSISFvZ/VPl9sfD+JLUOyEGaVzacxyS03
KIEPCqK5PejM+qhmAW8BT8rH3ignr0KLdn/7fFxEIvwG9F7ghaAzBz/XqjCjamECktKyjinvI90n
P8m+/rsFqvK8wUDNYDRa1vxdwGgvzDzO3NjHUpZ0L+Gw+3JaboldXNk5ShTAManHQDmzvlKboukK
hA65UrthL2l/AMw+SdGzfq9GqU+a/s/XChURuhpgP0CyaWuKkj5CI7CXEpbNlh8MlbJ2jjSgXphb
4oeXh57OG4kL/wVpCub0fPUQ4SwVFY521CL7x7xpI1r80UdFOBsn8SIEBiv/3s764KsNzQMZO8kw
uzZUFUn0BfDurhz+/ZFfLIFaoSHAn97aLO/8IcLF7X7hVcm5FPZ212iuHASp24Hd9UUqpPu+ncUd
HKsQNYlR2nddbnD95PbutmNeDLqTTutIdpFfGNoShK8CVxnePMkKBNqKk+QOSDxl2ZdQ3eWZ/iqY
B6wO1uxX5XiKjfylHMdXenYLQDRNqo1fclHdWwaEeCyX0INLcD1EYAYVCNJGdY7kKPR4lby5r1Jr
uJu0PNkRePdMBwplX7WBdS8mVbm/vRDXzDOpC5EpO6JRZjj3sdCsytjJMS8NDgyRQeOXFmFgHlso
/Dr3M9zJZo46o7Hx2ReJA6kJ/WXakqhcUmxY3X8xLw14f6M76tNJRF8NqmzR/MfO74WxkQ1cfqFO
wQkyDeBgULKswWhikhIYfurxODvQXUodOgejJ4n/qBlWg04xT/Lgtt14ry+PFEYXNBNiUSjarqca
pkELByNQx6NifAJDxXMKC/eH3Jw2oo8ry0hyt9hijG5hbj/fvqaTka0JrfFYMVUGv4jb2TmDwWCz
lRclqjYihOXCOX+xdQbKmFtcAKF4zfKgvDu+ZSB3jRji6cgsyNNAg76UkGjJt0iHr30UZS9GJxDq
vUwFRjuuJbpa07FpmEwdPoQhMOncbWGh/fex4CVVfG9sdfl1Nlh3JAymozWHOIInF7XvyMGzlmZ/
c/1H3Tz1UvlUlHeRtLF311aT92qZj1/AZ+tBRFmS9V4k7XQMzfvIku7zxDUBlNw+31fX8p2R1Tmb
84IpRLmajhT+DpYeuekwPXZPQbibpa19u+L0CBbwL6UU2EPW7GgjI2SOldTzUYuBXEbftEb1ZPmn
pW28V1eCJ2bieUBg3wd8Q9f/3A9rCw/PzW4+SjXoJutgf5VbRof8gvAQot1dnm48+Zf9f6hl31tc
XZPJoCbM/2PR6ua9rRefug8zREsepQwUMsfiCeH5u3x01f5/skw7gJo5eQyn7/xb46QeTTMY5qNx
Enm2q8tDRn6+p2BpJj/qj+B/mvlT9q+V+qW/xUAYEGNmZC8eJZiBh6lSkPGJYwp9kbRLyuTfr2VG
dSj5Mh5OjLlu+ChTnESWUsg00bWdIZUEb8isRnXbcDlHu2aKjlrDeLoub5yIK17KAARPHcEb+O81
LkGhd6dMWi0frb770Bd3eXbf2D8Tvft2++RdvjtvylJMQC2eCjnx+cYBaKqnOg6UI1SETfvklL2b
lWiE+pPae7mi7azm922LV84FE3yaBk897soMxDpLnPW0VRJTOUKCo8+ZGzeKp8Z/hxSqlPzR7B6S
friH+/LDht3lU87fhWVyELA+taSFiWzlo5rR2US/hnLMnyT7btYVympwwk+/oPxl7qvNXyoz3ynW
P8cQi1meImAflNjXBfY47Tg2na0c44YJ/+Qxkb63qDJGp0jayGMuM4xzS6tnti/VVolHi71sY7f7
IQevqvwlrxI/fBAQoG0s53J9XS4nDWYYmMgO5VXWJPdWC7kq39VMu/nkcGkzmi8M9M9iBbI1AePI
74Ab77bZa9/IetFmogGkExyf+2vkQHFj6Ll6tC0mmZx92H6w0PMTXhf9kOSNBb3mqrgoHbSFphwq
guVxfBdK1HKUzLFdqMcMLOsw+FHjon0MVdMuq9yoepb6xE3R9rj9jZdnf5lyXcghKG9o3KbnVss2
NKc5TtVjJT+D4OqSZpdPr0E3bDztV9YSO8vnLeh8oqVzO5VItagya/U4lo1nFz9ChJLiqARDg7qc
YzzABX/7wy50Vshjziyudi/Nx342rIbdKxI3SeEjL9y8/0p7XNK8aqwOveTrjYNomeWSr7tS6AAa
9wv+2I6/GqN6FM6hzdyhQkwCN2si65AH5iFVLc/QQLtvgbauegBYLa6Lhb8LrztfoyLO1M7sKvVY
SvtYJK4a136+B+qpVBDIVa6wGG7doky8UmaGNoCogUyHqxKAw7nVcFJKetM9fhcavxFP8UYn2sma
X5IYyL+J2CE2rt3Ogjc3c+5ub9Lyd6/ONU8C3k6RG+jwemhMMeph7upOJT6yDfggmmI/izTZ37Zy
5d1Bh4ZYAaoZCBKc1bsz1NVsZ6HAE+L8RYzzsZo1r4g6XzJzBoJltlOjptVsXMbXVnbh3iSxBsjE
dq720wzroZaodx2L/hcMcAMWJgl1XFcb/cl2UQLW/jSS6t/+2qtmF/KQt2NG338V4IZ9pZZNLVFF
BO2OnHkjTf5oZq493pvK1zIpP5vSXo2eYPX65yAJzsh3llevbQE4ObGSwDgWY1Uz9ToQubRIo9z+
wGvbyTPAfDzSMwj2rZZVSyMtj0VoHGNBHy1hXLX9O1X3EozNQd/vho9VbB1um7x2NGlaLyRNYA+Z
q1jF1/Js0OvhyB6DxpV37fSiQu9XxYeh+Cyn1n6YE1fZiCEuzwZxPMHcUlRbaP1Wizkx+ytBMD8f
UzXWdl0XmfeNZNX3t7/smhU6yoRGC6fWxQmcQn3WirCcj+pMQDtF6NVAl/uvqhfEIzyjZK+UCEFO
ryO/WsBJnVTVfDSlOdvbEcwr9qhFG7fJ5Vt2bmXl+EXmmLSsSQx6REyfLERbdujQtdCl2tK9I/Rh
Y+2u2OPdJPun18vQ1Br2NjqzmookUY4i1szvheFMe6W3CQ8MEdYu2IAtwe3L/Jg49o1A7v8i2tVF
tuiS1eQhBF00u4EvizZk8gq6LKmo2n7jmC3H6PxuhqsYEWjwUCrHbF3UDfMRvBeCWsc6k11rCtxw
nHiSPhnBn9l+1OKNI3a5mOfmVqd6rKQhc0B4AlSKPSOdPA6ch25v/e8V13NDy/XyLs5SqR/rbSBb
gFCKX0j4PoVRPLud6qpW6ErWoyQZC0Nnd9LFtwFlmNvnbYk6LlZ1qWoyb06qtaavsOzSdBLi3GPG
IO3vKbg3v5XpnwRurtt2Ls81+P9lrGKhC4YbdfWVaROFlYTA3HGug58ZyHMeOpFtvHCX/ogRZr7o
aJKvUnY7X0oFmbPRLjL76KRZ5AHP45voGAG6b4f/5XvemVpFc2aW22YJ/QpNIDt3Lb3Md9EI5ef/
sGrvrKyccAjmuC8mPsgW2b5tZ7T4tniFrjnA+zVbbQxsyk3eB2xMZvm5VOZeRj+vs15tM4WNJP58
+4Ounap31tZF/YUEozAFy6YYabN3OtH5wdy+TE7wlNTTvOEPb3/d2rspYZA0wTq3FNDPHUKfmzrq
tco+TlPuq5BdibZ5bhxlJ8e2P/cPTtsdEGa719XOkx+SKXWjTjkoRffdicXX8lPSW3+cRLjafNAU
kh8K/mGinDLNdCfhWxD94AWHCUh9obt90hOSfrq9YJfbs/ixSgGGwIIXcfWGzHUErS+YGAjJxhkE
HG+76rejr4v7XLe37tgrVTQbXWGOKRVkiv/ruXV9TEuUqxON4Pu/2LljFDUr0AyR3LCGgzDqJk+M
7V9N+hBmqttl0j9PhjOvt3AwEtQQaoBxPN+wRlqAo1KpHXtI/Xw6XZqrx/IWwuNK+ARu2sYWscNC
UryKZYJKkph+icxjpZVu3qDEuCPns74gjle/Dqc8rDeu2Uu/p/gPh5INnQGstW9DJO8ueadgbiMQ
NUCHHgZuya7+KzOKTnLyTaqcfiPsvRxKBVxLasH4Of0zVnF1behdAo1MZIIcStRdlc/059T8AHyD
/NZRfwKBitFhtRlX7dP7THAu2jY5GOWfUUT3mlpqMCak9YOu9NPDVBs/b7v0FVgB2F9kAIi8wMAR
T55vst0pjMaI0DoGtvI4SOZT3YoXRqndwvmikgYhFOubTXcnmnQPHWSmPxnaQ6PYO6U/qVsY0Le4
9fyOWH7NMoIHjnXp9Z//mkEaB0cImsXql5HAwmYm+psDR63HEJfR/Yx+KYPnfLC6u9urcHGwIQwD
XMF687rCFbG6dzszURsYdJzj3Oe7KfyK3q4nFR+s+RWW0dumlu0++8LFFOViOODp6NJNPf9CwMl6
lsetA27C3DXFC/TfroQ2awofUvFV/3Tb2oWrr6ytHmFN6YOS+9Q55ubfdmpcJqeY/v22iAXeNnTx
2mMIHTTG15YZVTzp/LOU2pyk1AnFMTUnt+JhVMPvTrfFxnPNCvUomvygFGmErvZJjjsUp6VYEFTX
sET4Sv5TyzZOxEVwRAFqQSHDEUdoRO5z/iUqGGRTLgPpaJhZ4w9GIbnaoGb3t9fr8tZTmeGlsqG8
IdsYAD83A1C+lnJNlo5y/RTTspsMw22S7yg79m3u6sJXS8AYysY2XTo6mYjNcSdNA1S7plJFskWK
jFILTkwhuv3822kbt+9+WspXpD42bF16OlV8Koc4ObBa9uz8C6u4jxMpn8PTkP8ZI+XV7p7lpPNB
ZkCFpfvDluzfBQM0TxVlPZppAE7A1q7fy64Om3pGYeOkc6ay5kfnJfIJzRIA+Qy+z0+t8WuA0Kvr
PoGcR28NJLHUPkJdc4iWZsNXNBKsEmZTJ/WCmlr8Ft/DlcUHAkOZYHnTyZpWh3GeZlM40RCdbPGU
lAFlFgNN6T+l+IoW10ZIfMHWx2JQJ8SvmPLEjdejECB6h0HAuX3K+5c4/yaGz/P0NBm9K8xmNyiH
2fhdSW5EFMtwYv4rr08qVGb6f32pwVwyy64GY3y7YG2DLXTe5QkjpsDvFxpDbjl95Rgy8svTlGnx
SYmAzjU59dd0FM7GK39BcMwK4OIcZurlwA3XFdN5EpQLGVI/GWrgMk/tp3Jyv+QiJTxMgfShLar7
rpR96z8xFi75uBrSUgZzlQU0gNL/mI3zJKLUqdxN8b59A/aN0HMYfhZtncvl4jp/FcCWLYTbb+L1
6hpXAoJHWOEkJ6cu9Jr8RS/qfbWQL5s/O3W4ExnaDBsX0BVnBItFOkP7gq7eGuca5qqSzpadnGrn
Iaxfle5DFDy0zRMAzY174DKOpXuw/MMEIPpsPH7nF0EYZBUEmSI/hUW/B0LnRsnk1nzpoBpuGdQn
UlHcUPjJ9EUR+XM19v/8sawtg7A0MkDwgSg+/wVdlFjlICrjKEmOF03TDuKXlKqFoqYHe6MFfbmw
UB4uXRMw9Ut0uQqoAnNKatWOeD9yo91HmRS602ioT6JQQPXrjX7Su0027+tGIViDupwG9IXqYhrO
WWQn0jEqFbi79XCwvdwJlN2cggKVp6bxWqDtX24/Ypc3PKgWKna0pDnOFydMKcxeKdVRoo5g17OX
l5FhotoLYQ43fNEIt5mEQw8ukht5B4Aj2xKYu+Jab7zN9PkXGjvY/883lipHpivDzC8QQVi4Y8qE
PiCw8CmnwOz1OQe1T7Pcl6BCdPMsgcfFrO8Iv9SD0UKuc3s9LsMTG+wSUgdIK9DMWof66CSjcWvL
6SmUR2WXS+roYZPGctltdbCumKL0xqjUm4ivvcb/5wN10jp0klMzapqfLLCssWbsoRqnLb6pSy4F
vgnWEUB3cB1zqS7O9y5fKiTwWVEXZ6cSsaeW+QK7aiALrL3+0SRW4d5Qx8+c4ycukX7y89q6a9Ps
UDZ7yyjcuh73U1b9bJggUzfO2mW+sBDYE1tAogQy6GLFFa1Pw7DNspMsHHQeeeqVQz9lvijBRH9X
6s6zjL2GzFB7aK3HNJP+ecchUbKX0STkGrhfVoed21Vv1cLKTkJ+0HOdM5f62VaD4eJwAzaGew8+
A3sR8HwLJd+tf6B30AehVEFcoz+Euup1zUcHioLOONHH3N/24cvAdGVt9UmGLnVdMAXFabb7e7sa
XFncl6P/OYY+DzID46hqW5HiG5HL2fO32ISwg3RoOTbWyibhWNM7Y12cGpgL3FDpi12s5h+ZOfpR
61Oz57GKHuM+gp23yyZfm5r4gWFgyDdlp/BLEUs/wlza6n5eW3dqsbCkwE8ExGf1bgW9NrVTPxUn
+i94UWQxMNj2FvjX+Hs4pNVu1rcZ1lQO03op6BrAyUfZhSB9ZbS2Y7MZGrM45QNqCkajq/eBztxg
NWQBBZEmuLODgNdLkiTfTDLxiEDrt0Kxqvuhau2/G86wLPzFr+FXoGWMvByQlfOjX8qw3VqVXpzG
ubirFNMNPtZT6Td9gzp15CbmQ+cgAeIj83Lb8tW1XxIVhvhldCpWF7sTTUybz0F5krv2c9NN8U5U
jCarxqwf4ly2ILyb85+3bV7cqQuon5t7eb0pDq2vb0MCAiXNc3GKKPSBjI8R5io7yauB5e9um7oI
gRdT9AtBVRGEkQ2cr6s5Tw1Bj1KeLPFdUz+bzufbf//iJat9Y45ggUqTg9HSWD713ZUxKAhQpI5W
ngznZNn3Re+3iTc2n6YXyfBR6r1t7cpmnVkzz61F6mwOaWqVJz19MRAONj6GP4LsFeWW23Yu4g0S
ySVjgK3+//5/bqdCqSQx7KmEntufoB0c/la88nLwAr2Zl4yVf9vclU06M7dyftuRJgIXzM1IlsWv
3VYT99omgVcCQMDYJYHDqvDpSLadRxQ9T6lau1Lzak4Pifgrqnul8kwECHtmyf/9i1AtgE2L8Q+4
rlYWVYo0DC6wUXb+GErBTke15P/PwrKm7xyvCWWIZ2wsMJkg7bIkgLtkoox428riUGv3pkNmQujK
g0iN4dyKGaeTk0RFdQrMfQgl7f8j7Tx6HEeCbf2LCNCbLSlbTlJXV5vZEG3pveevfx9r8W6JIkT0
vYNZDKaBDmUyMzLMiXPii5ykdm+sYB+XDsBHM7PtaqG0yapqMoOMYZ0++PLh/jqWDABDB/sLQQIq
gtOB/7Bbfa0PORFscTLNypGS53Q9eFt4TyZaeQQuSQsAIczuZozUlUbhoTwZzQO84I1q68duExGz
KcZODM6SfEATu9/2B6t6C3x1iw55ZHdO2Ww0aUe1NVmbpV34eFe/aH6t0rBIqt4oT71QH8RInA6I
nfp/W3GtKLnglwjLpuCJwdFpaON6e8OkqWFxNGCB7gZHbP/q5mNA+CCFHizrl/ufcvq7ZkeSuRCy
IPoK0BLN1RF6UY+LPMnrUwO/pENpBwnbKowPcUjj899NcWSQjGTOnx7G7PHo9JZSvl/Vp7GTHBU1
0ZA8b9jfN7LwlZgCnQIfWnVcsdnRxO5gjkZdnxK4IqOEQfQo+mFkw0PR5Stv/W0WNxWorIlxn+IA
ZatZ+Bd2FV4JDukTmhKPUrUfDI6m+qoYr0akO4ka7iJYMV1BPVSCvvfjNWrD27Uy2kcxlCEKkFjQ
S12fExWmRmi6i+rEDwFE9yeWP7vCpkfM8/6e3p4R0hTgdO9saBzI2XmEQzsIUcOrTpIAkXSawU8p
74VsreBy+0wCp2FBFFsmFco5910Nz7KctmN9StXQ7qTPWXhEjHtQYHceUqdQj/dXtWCOggNKK4Bg
+WfePOlrRam7SKkJm/QvQrMDWdNWjth8Lp2xENf6Jwv5CZw4/2NuXl+RYEqEi3uoT3r6awhbpKkf
y+K7hNiQuwkC8xi6ql2Hv++vceHLobz1TmFDoYFBiusT4kZxmZRooJ0ChLfU9nFKZt185XjcuquJ
gIKrRkWF4ug8/pTiJM+HzK1Pcc4sJpPLHRUUNwVkenGNfMVfLZz5ifQbwR9aoeSPs/tdtxSKzKBr
TkOY/h4Z3g/BZpSjhOTlWiy/sHkgyCZwF31s1jb9lA+vnNSJYV4rYnOq1TfLK36OVvRf7/1775Ac
jZ48lSjSSCoiMzONpqMPHxbNqQuf3fCkKd5rqW0F4UEv/+odw9IehX1LOoQjOqVK9in1DvcPye2U
5PQLmC2DCoxhTXgLrhc6ii6sg03WnCwzhnrN7kTF9r1HOdu52nkcN2OcOihUDD60g+eaTDe3ntYw
RAu38eo3TIfsw2bLcuYOY982XH4KIvVTo8RPJuqzFfyDCHF9H8U1UvClz0tPjpSVDir3f+a9s0au
OpB1zUkeDv7wJ819O892K1s7ueDr55Wt/WBkFvG1KSyiZtQ3p7h7bA3QMJLTa4zfip+Ufh97x1L/
Grzetzl9rRuTAKQ4UzTvbyKnTEauO4H5i2MbOAr6QciPpF9dba2IuWgHOjeYe8j5gWVdf7FRt/wk
1pXmFITWjw6RF9MXfibh10Fdm9lfeGjZRR0NcqhuOKPzctXYhtIo5piywuwpiJ7rJt0WTHZSuNx0
sbHtRpo/TWdLrQvNRP8mptWKOvNtxHv9C2bfUaj6Ug+QWTrFbXkO5fpN89f2c/E8fljkbD+b0LS6
lKb3CebXbSX5ttU+qfr/cR3Tj/hwzRTXDzKvUXGfcrpppa3RrS3jtuw6eRN4eUDfgzVi7vLaRNMF
IoJe1uRN1M9x8Rx4jKs6ge/k9QMlm6MW6w9p4KjAm4E8v0Sm9uTpnq311VHMaayora0Kg60hsmJ2
K5nRbep6/dtmr0dc8B52JssvtogUk05c9IsUvTEGYff6eSjllRhj8eQC2iFFQtwL4rPpXH3Yb7+K
mkoRvPbU1J/Egc6kFTy7wdQil5/H/lNKwWYc8+dErPalJh7QO18bo1y6pjwtoFOAZ/KezYJEHSKG
QZfH7iR0pY0UaCV3tlL+Uteoi5eO78RdD38yuGHEmq9XmlaML0eW1PGAkRblx/znWAz2fde29Egg
zsIsLVPeE6nGtQ0FouFSNsL+VIzFNhSfDHnb1+e+dzd5v11TAVs6K0z3MD1C1EZNc3blE6sRXFlP
+pMQtU7nh3uNMRucTFGnj21o2AWUjeKwub/CpVjqo9GZEygF+iBxEvVEiX/8aGcYNLW/6dmRgPG+
ods28zuKBxb/Cc4Bamn2vboWestMx5KRec6kWJqa5aER689MwW3c6Keafk9ruwiqU8AEC5Jye136
ngc/MqH9Tw/M/Qijgl6m216KnVxxdwWKA81rXcA8LSb7+z/2Fu3FjwWSToVzYpEB2n/94SXN9yG9
5lsk4qHJNvo3JF+8fmsNsZPEP+tt8itglO0PBBK9+8sv7HYl1Zv+/tmbemV/5jYhpOsruv6chVA+
FobwavbZWhQ2Hd4bGwzKirgoaqDziodRBlKsFUV/Gnt/g+LQf6byomv1c5Kd/NG0K2DbWfMX1NvW
GLW1DZ4O89w4DI1TxwCMF/n59QbHjdaoitsNp7ixOkc2h4OIIhIDYYr7WQjan6ICHYBXC/ugkIut
LyLm1hjhph+lbmUfFu64xpg8H5wqGT2VyZ998JitQEBcJyG/RBW/F9kf0WrOqIA5nQCA/T/RWsM5
Lvgt4Ca0SSgwkgjOsxfYyDS1q9vhJBu5I3n9Qc23rdE5vR/bow9LkfcAtmLIfyTq17KwTuWPxnMf
4nCNdWHxjDOrCNcohW+WPns3zbQyY68ah1OdnkJ4LBrflpVHo92bxnaod61h7XOm+qEDPE6jOWKw
EyGKkv6kmrdy2pdeLWZAaNzRO4HaXZy5vhYdTa8Rh+FUZY9N7oR/8o3V2iPIlxe53RrPo/nN8FYm
xReNMo9EtQ+EGajO2R1zhXGAoSUZTzkySz1KYH4DcTW06yOlPdAtJiUH2Y680c5RMnQNazVFv30q
wVHSkwd/A28MIfT10dODrC8NTRlPRfgVkqGn6gdb9FiEVuEUXQEPc+4IooPEFqjXUjh4TWVL3u82
TX/70c/7Hu/W4cCYQkUJCiK+A5Mv1z/FVAYkX2RxPDU9eCa9GI8MCP8zfQlNQmB8TGYyzM1zOnts
/LbTlLIuxZMWek5myDYT5H/j9vO/L4VZInYU+BQv6XThP1xoM0SpRxMK8YQE7GMnG4GtJOZKVWCh
usJcGfkz+QjAaGt+YoUSdAlDB+LJbx7cHpXeh0B4rsOX2K3skZhKQerSV9fmbpa+0ruuOe6D9tuc
5FPOQ/isXayi4DLYMN1EW7Ss14AMS8cSLiWmSYFjTyww1xvoR4YW4zPEU8bfX0buHmTDK9J5P3I/
2P77t/poanYiRiuNxTrWxJOkjtt2eIb10/m/WZjdMROlMaUoVCyIA6iLIrMtJV6Jum9dOonvO4aQ
KjNnbhby+mEgG6WWiFOXMkKHQkTEVRr/eSEk9ioJKSwMNEXnrVDDr1oJK/LJg0+0Lvcxglz3t+p2
GfzVPMnUheiyAZm5/u5WJQhVWMXKSURGM4zLbQemPaGFfd/M7fEi6CA3mXo5OPt5vtaXFLqyelRP
A6KrkXisx8AetYcgWmuDLhjicoJRniYmieBnD5whJHLbRZJ6SutiF+rBOXfNv0oF7rVOvt5f0+3F
hN2QliuQtglUO281kOqkCXS/xolHxfbF/3I8230LtxPJE24L/Ba1dxonkGBef516ULV0rDPzZChO
nzzVxXCpXAk32ll2FTYpgFXhhxZ0FSDRZwve65UfcLubdENxCUBzpxs7L18HAP/7UQ2sk189N40I
K+2zXqLxEKxglVbszKet+qH1Kr/1rZPgh44bhHYLLkm2jm388/6O3gZ+04LQkWE36UXNA7F+EOVy
aCPrlFvPg/xATm278Go16Q/Jk46MYH26b+92wmU6HlOuCqAUPLsx+4KZrqURI+XCSfNrFSmoQyU9
iFl3Lk2RsaTWYfQbhgympJ6t8TLGvl0Jv/NO4c1nXhq4T7ASAS1sAF31Se6RgVia3bOHUoGnbur0
+GcjEzaj8CNqlEMpFNvAhaC3AwqxCgO7+bYYYiphkp2jD0LP5foMm1qHxrJXTKSxr9YAEa/glfWm
NYS/HSJ+97d72dbkY4jq+cDyta26bMrENzv9pTG14SGoqjezQnWiLEpjF2pKvLtvbnImVwnNNFQM
mxM4O0I6Atlrc2WO3lFdarAqtpu8gZpS37dl+6rq7he9jdas3dQKptmYCU9KVwIEjjhzbV6eq3XF
nPRLY3zTja9t4T2iFlKjsp2ioYsncdRmbUNvV4hNFSJ/chaUQefjYMh7Z1QSGLos2xFSrKI+E3zt
y9Yt7CQeNEezAKjf39TbKzOtk1szgdOpmM/9ahelUt5EtflSlPDBYfOQGXq1zzxROtCofFQaN3zy
I6HeR1n6PSNbdiBCQbvSH/XXzCqQF6nONL7dk6sj6F20qwQVN4/mJKPI2zJ9d5h15v1fo0O1m/lv
8yUUUPdOIMXwmoRBueR1ZSumUOj6gGEI8j9CP9wHA43XBywRpBYxHQ9Gx2fW+2Ws95DXtSgz1W/A
ae3gVfk7HCmHqeip3jd987ixxIn5g9yMaR9mAq8tV6Wl+m2TQ+YYxt1OKhl6YGLAXAmibsGNmCEL
JH4isGY7Z+GHZnm5W8aq9WKIpf7f4DX4fslXrW+GPFY/izrBaQ6dZ30bmZEs7MYNIs8W8DX5rh86
ZmObwDfigz9m7T4pzW6ND3ZpGyBiRqoNzllaONOff8wrvEpMmokivBy98QkO9cz25aFb2eylbUAW
e8I0At6inj3bBj1jErKSXfcFVEH+OBIdW7ZURjSJ0SSy9VHP9pExmFs16rQXSQGyluq559Rd0mwF
MzS2eSPHiHZFa+xDNz4HDNHEijcVpibGkJmHq4o+j8QwSk6JLMcXNfClvefG9cX1pMrxA+YkQBXD
ImUWA5huZjPvn8Kbi/ZuHtWcSa8EGNh8+/0mEJvcB8JsJNYmbcVgG41uQD2u+GfkjY63MYnkNFpa
MhTD1196KIIYMgrTP0My3P2OEwLuNpDKw1DFItBbv/lxf2m32SQGp82dkI5TXjd7iSM91Zo48IKz
Xv1S+88dWl1QPO2Ct1yG+N8vdq7gCOoaE8bNC4l0Fi6LQwaAFA87O2mejyBAEZnBOVVUxBoL2duV
Y61uI73K7WBI11TnbuKNmb3Zi9yhTJCT17JK47HoPqFvE4Fb1SgvOgnk/Pf3dHJKV+6SZ38KNIjr
GKVBxe/6GwoS6iENU03nRKOQk6KvFLZMyKraT2i0fkboT68EAAu7SSwF4+DEuTkdm2uDcqOqQtHE
8VkJnqQRzbXx/DZUa7PmS0flyszsFkpFpUIVncTQl3p7oNxG6j1KXrDPom3muU5ME69RzEMumSv5
5831Z0M/rm9a/wf3B7V73BuREJ1F1AG1/jGMT0UPicqZvoUNNaaOeuy/f8KPFmfvTidEtcqtiM/l
8CJY5QY1GO9ZyHclYoH3LS18O6qgSAFSBjbI4mabagjIeMiBnJxVhJDHNtgnwRcl6V5GeU0XZuH7
4d1hlZpmyAlu5pOlZhla9ShH2XnIDGgrNId9DHoHjvYwCaGodtKstrUQJPv9Jd6WO4EDTwJ971O7
BCyz79eVWSB3xsi0dlX/V/TOMNoVpV5rJ/vbOjlKcWGX4l4K4oO+SqRyu7/Xtmdf0opriCBECdv9
qw9DTJwekgZ9xa8ra7xBP7yvEQkwyjF0meYUh2mY1WYYFdlZkM4VGqpZ5e179ym0HtG/oFrHeONZ
E37dt3rr1qbF/X+j71/8w8VIpoy1bqrsLNXCRogsLofqJOVREiEXHksHUZbv9y3eXsVrizPHXfp9
6Ikjy2yriyfGG2l8TqtdEWyC7gU5B8Cr+/sGb95eghE66xzZqXDLpOz13a+TPG15mLNzKepOKwkb
z5QPSbrCA31b4phiHr4dihfUOEAHXZtxvT4lZ/SLs+CiykSpuN10qMPYilIp27rg/1V9JG6yHh2Z
WOmTr+CbE6fyjPx4f70L55WOEFOYDCu9R/bXPyQd3ICnU8vPgdqRNEzSLQ9gZ2HKXJu4XNhZUlT6
b/AH0mecY76ynEYXtZr8nDWDnYr9GW12OwSKe39B085dv4a8SlTcqbkRHNNwu16QpSaRNrZJcTbT
uN0VvghfXzOuCaItnEsGNWhqQd9BoWhupfLHIiqDoTjT9ttpbvfArOUlfBSC4bskmD+GeNwX3spd
WPJrV0anH/Xh+vmdNzSZWRXnQciOUfilKCmVlA+J0Npp2duG1gBEPPa5kwrCm1cG5/s7u/QBGU6Z
RFpoXyEWcW2+lY3eT1qpOLu1hlpy7bRts62FbPO/MDMl+tRLaS3Mvbc7UlixcrU4+wINsUItkMs1
d0Ou/75vZ8GZAQr8HzszT236gdbRLy7OmnGUi5Jprs9SCnPlUxafGCxbgcdMf9v8WJoTv8c0qQK+
f/btvKZJIl8ry3NfpfVFzUL9S5NFlkNvB4L0TM63oRT+uygoIRpdb24bkxG3/AdGTP2tUJPyrIX+
AWnclK6fJv2i4BYpn6CXIMhvxnQvxGsUPgubC+0hzS8AHvSn5h1XiRavmTPWfx61DFEI83OL+umm
T6OLxnRLUJuGYwn0q+5/0tu7P1WMZYwy9EwiPwtuIpq4SSxU1XkwSjrOUux/qXQ9vNy3shDYTJov
BDcaKTL1xNkbkRaJKASJyuKSITpU/qA/aIUVbBREzJklF6tPWdH1X0KhMTeF3gi7iCTssPIjppfv
+kDxIyhSIFoAFSrtkuvbqEdmHcWSVZ2VspBthNwo/JTWDwlWteM4gAwz2mkA1tUSJ4ubbItmtUVJ
MPzngZWpjkGJjJSOgj2Ql+vfkVUwdpK5V+eGdHhL870+jGFSrDzLS1/2o5VZHNCaJZ2MgAoXTFzd
lvgd1pChqrf3N/X2kk5r4eGdWPgZcJxZcRntqoKEPZWa4lGp3RAuAv1XKPt7z/M0x9ebFYjErUvF
IFcUk4AwuS/XmycXQaIIFgY1cUCozZd+yZKLGLlXrgkN3r7zJIc6HaJpmHbqGV9bosxmMBRS1ueq
/N32X5TmR5G8le6KT13YwCsrs1Q0pfzYK0VWn6kfQdQMd7Xto7sEXQ58ZKkagbhOjbWJ6/nZIByh
Uzg13BHXgF1htrShZIbCarTyDO6gc/K8KKnS+upKUngTss3NzNYm13k69oUJRtVEaFBmmh+Rr+6P
2zKDWl0M/88wVEdA5Nk/npG53dmzO3Z5H1OvLM+W/qUL9/Xw1odf7p/7yVd89CXvJqY9JBKl3j13
aJ5KuzCuvOpsRP/JFUp6wPEQltuCFIfSEOC6qtmIUK146/lhkcE34zfoW1K5mIr710dyQIDCdV2K
60Fsa7/Szj+Gpr4pULTUVWsldrmBzs6NzdxlHvuyn3hSfbZiKho7MVXFwq7SQXwoW0j/EaePhoe+
xz0c1LQ39K0gp5Xv1E0J25NmaG6wR5+4ncblcjk+uEVlmE4cBYxH6AHyX5u8rcTxIOsxcAgl16vY
KcZ2/Hv/Q81vMasAwTYpFFDFAvc6bemHCJC0y9PreGzPytCGe4EmwD4a/EcA9uHBHcp07ZFZ+ETT
zeKto7JEX3l25oM865QkjrszoyHyc5DUwls1JMZRDzqEO4W24n7nYwR2p2odJcqFTZ4rsJfpYevQ
FpOdbJQPYZ5LjiYI8jHEGLFPUq39znk2zL5MlD5Iwk6YBHzp9b54wqD2iIt057BxLVuXs0fNKqvv
KF6WT+hXK3ZPzWpb6FlwBAgvPZQQJa8gu27v0ASSmZqeoGR45mZeKO1SJc8yuTsHndo9UIN4EZjd
/KaWeb0NhD47NYH7ZnjKi5S3a7yQ7w2p6ws8NRJwvdRUSSvn6N1YHuIY+ZP+HHpycSpjt99psjLQ
RPBHhyBB3EUK4y6NJLRP1ojSkZ60aEcWVr5NvLz7EcZh+hLViuyEnQDBU6x15PcoTyjoPttRh24K
2oY4urw0HhDrKB7DvI1eINDpnNpSXZuMBJqyzNUcXRw+6cFo7Vqx9Q5Cq7+WWdE69SBuBQI0u0tq
2PDTNFvJ+xb8Mz05iNggrJuC7DlOKfWiMvbFoD/71s8mkzfegD6P/wU6/4MZyefeBbQi74jEXvmF
96/lwjW5Mj1z0bQK4cUeEFpKZe1Fi9zXUpe+9Vb0UrUPkdCFK47zJgCdjjsN2GmUj74oHJnXx73K
YU/pxbg/S2GIOoK6CaGFA+LnxLJiZ0LtKHV2FHLABJ66u7/Um6bN3PbsnKtp2xilkfbn1hhQOSiY
LBjlTRvvG+FH4hqObLmbIWVgWK2ifRfsDNF0wHwq8RpCbGnT39ML+MyAxs9jJysUxxbhZL532NhM
WIk8xC3SA0P1l777yut/G2PApITHZbScSw6l3PWOG4NVKVU7csFCgQ6Uq0kHrbTKfz9HEAVNRRKF
BAaw/7UVU/ETywzN/qwn2qX1EWNSGbr5rVrMmr+tfMeF7aMVo4J9w1/hO6c///CUZIZXQ3aoD+eg
Lg6Br9ml+aUYjiqTBUMn2JI1PmiVdUrRMvHpPrLWwfLtzDhUxq8U5Gpaxvv7P2keDOO7yRTJ+sFk
Uhmb7/HQl66WF8F49lyV9LDpK3jX4vohGHiI75u6/ZyYwsi0eB7veXpqISukpGMynqNJFSYg+t66
mZJu7ltZCDp4inBHDNuD9CULn+1xq6WCF5TSOfLaehvHQX3MRTWzc1Pt9t0gyJeB9i20gp638wrF
2OidamzgZzM3Wju2KDe7xlNkZenO85Piuc5iaW+IneH4ZYOKjS81ysWCCm4l4nzXLb1+TqhU4Fo0
KqHAxOfjwm0eo3xuhsp58JINJQN16yP/+1dtbD3faYZdDk5oo3XCZG+wgaIn/TZO966087Vq3sKZ
mGaIaTYhBgNN/fTnH07p2GSip0upcq4JRdP8CxJIpbUG97iNqt7phidIIB8KMMW1EeioWr8KE+Vc
Rm9QtOzCodrGHRIw/lqcMl3g+cYyFU3+NeFLQEZdWwoUyK5rPVPO8XddOBjbYj+E+7TcUf4RHsbM
6Q6aZCdrxH4Lp52SHXSCQB1BG8wJhMIu4HMGo3YuNf1hKAbV0bTI2t4/7AtfCo816fVMqAZ0ea+X
pshdoPZRaZ5rqS03RlTH9lCWT2MdrCnyLVrCWdBXgu+AmO/akiq3sdx7snkONSHYaEZQb9RGTTZW
xkz7/UUt7BzDZSIIYKhRmByZuX1RqerEDw3zLBQqmtFUn9DX6de0DBYXNHk9WIZAHM2tGEKl1Hkv
mOekUspjS7wW4G+b8GsNCfHl/opubBEhTmzKtInJ+KnEX2+eIXh5nAexda5kMbtErpcpO0E2ey41
czhrgoY388/ToQPxD4pimgIBzXBtLmDSxcwNQyAqjm0LgmvL/c9QOsS49l2T2Eo0nodipzYtA0+F
7ZXunv+1bQXkbrwVtOXNt+SnTBKm73QSoCBn31JCnjWo2ti7DBnDz2NV/o1Gb43Q9T3TuLrhNB5E
rgFTX0C5IPi+XrBRN1nCMJB/GYKv3Mmjpp6Eb+ilphXEKfG4U9SjFn3O/ZfUGxy5fPZk8bHXndK0
VgK1G6fGDwF0zMYTDYN7nH1oUUqqKsStXWo1PPhBDL69rHPmyYzUjgJl5aIsWKP4wr8kH/Qj5/MO
gisJMRO24aVoR5sjDpyp3YhoZMbb++d30RBEz0R+uGLQMdf7i/fKo6Z0w4tpCo/j2B2sZPwZmpFj
eGvjtjeQPA4vGPEJjKNABEJ2dW1LS2LVZDItvAShf+7z78m4F9vXJt63/U+N4ETU7VCC8hxQ90ih
BJwadWG7RBEx/KML8fn+ym+YDd9/DkTBFPGotBK8XP+cNGmkoRLb6DIQcOyDKkwV27K63M47/8FC
hPhT36OwJ1uUKkMpY2BPi/xj12rdI1vpO55WrU4P3jxoOGAJpOQ00zMRpU3u5sP7zKQQgmC9Gl3c
Lv6MpM0pMpvtILa2/DkrFUfJ9im9RCKW1hR9GCJHO14LzW+zoYmMhqKISKOBft9cNRUq1divYcS/
ZPojadNLGF2KaO+rx8w4VjLHUKDRL0YrSditI6U+PFVFGOoDrPjerPuwcug/PJNMProQs9nBxG+a
/238NWDIgtOaRDaprQOb4nmYRZCt74mlBkjrEkhm7xSpSKrTmsJm5WhNzmDmtRDHxjPSUJgE2WfO
Ig8N1dXMLr64coLC3a7UqNn69THV9oqQQt4wOHHLmHnW21IdbErzsY1/g/PalCBiVOE5caOVe37T
7OS0U9/ilYeagP9SZyvXfS3X3Br4XezHr5ZrHtus/KV1Oy21fhV56wyuawsDKt9/EKupo2F3f0uW
Np6AcGL9m/qQ8xkUQehSvc385JL2IBClfhh2mgcL230rC96Moe4JH4OiB4Wr2ZUOQzXtpKROLkkb
O0oRHIfx85iEr0Lyv1oPgAMmP4HeUS26vqgtDavWV3W2M82QeDvWXr9yiJYuBHUvZtTpoLCWWVgW
SGOnyEGQXEowy07V6b/cvoGkUUjXpneWbjzoM6Zd2DxegnkEGMUgQpoiTy/DXoT9oNN30XDo9Ysb
fGrkszB8LsR/v+1w8IBcYHkAROY0eYZijkkCMPcStbKG0Eor2JagHEX57f6BuKkicsuRi+PJhjxZ
kucHIrcyb8jUML2oyuf6CCm0SBHLequbp7D8VMrFyrIW7v2VuVl45pahMcZDml5ELWMkflDaTZPX
f4KhRzy0tcoHxfTWVLsXzjw2Sbyp+6MDNVft1ttKcqURm6H0Z2zinabmjjZegn8GYeJBYPZWuVcE
CxDfz52a6yaCGlfpxQucOrR2Eoq6bwyepGSuIunk/S/3zlE/86GY41/4tml4m7MOg5uaISTbSXYJ
49F7UgI12Lp11J7lKu034mhW+84T+03t0Toqc1ndFaUsO4agw4/sRf1OpWDqZBoiD6WgVDsI9xWm
U1XL6cNcPxZ9L07ctv5G7nTNDv0wexSTSjpYbgeFkIdKQarXza7EX+0Cqx+2eT5ExzLMw6eqCDS7
Bbf8Fkuj4bhsCgC4Difu+emnCJ3qfZmgsdc2dJiEot54guw/UE7NH2RKqqdqLKGRNppmf3/LJhc+
3zGFTuskU0/iPZcSLWVeG/4wuwxqkuwVV0p3AnovjmZQ1uyTWNq1pVG+WXGzdu5vi8WcDeSdicTp
nE+O5Nod+qOlVIlKBtQw66xKTivJe3M8dsGl1/ZRGW4KcXru8l2bNMf7q146/wxRECZjl27zzHQu
mKNZ1GF26UyTwY0vbZBfjMknr7wtS67ko53ZAyprjZyhLJhd3GKnRG/pSVQF23C/mRMvZvuzXqPG
nH73/Gt+tDc7/zWjpx6Ii+xSBv+Z7acOqlLrIYqpdnF67m/hwlNDEQUE3URmy39Nj/eH2CtDNBQI
iZVeCjlQj60ZUO03URHr4vrPfUuLmwi9G9Ua+CJvNDPcNsniNGFRavuU9Zpj0h3VQx+apF+UVr8C
FarWqm/vTLzzjaQEzOwFMR9coLMPJ1gtgWcr4CD9jZQjN+7bZvkjUD93cmNrcbj1koOpRTszczLX
33QE3KGtHchK7Uh48BqHKFsONrX1NIjxg96iUKGBKTA///vWUK8g+udTTM2n649gNKMZuFqUXdLa
dPJR31V5tBkp+gtmt8vdYisW/hemYFaO9dIxYyIF0jgCJ6p1s2NmFonkK2GeXUzA2VWbOH76N7B+
6fHn0Pp0f4VL/umDqXkM2ORZWpYyHl0rlRL/DLOSFHfPpg7EThnlcsv0OCJ1cfKvLKXTy/XR8OxZ
7mk2pEKV4Rj79HXUG3uQnvIi3/TBtzj6fX+RSyecKWhz4iaRmB+e7WekpM2ot2V28d3AzotTxkBm
dBLNcCtbwUsXP4vlP5eXWR6quLSyJ2gpsjfXJ4d0R871Jsovo2RUkP4Uh1RLEltSCtWJkQ19tFoN
xddoFPZ+P/aH2vezXWGl8AAoI5RrevB77KxmUxVqfTClNj6kbt4eZN5ZV/KTzf0NWvLXkIdQv6c7
zWM1j5wt0aU+xlPh9lbLDE6SHM2YsUAvEzy798s1aOlS5sO1n6r8sIJSVJldrDGO0bp1k/yimNVO
6l6j5HusHV0XLokTDf8m+9Ga3iY3gbSvFAffJzfmrgetCsQqgCUjtzbLR5o8tQbOeX6px3zrRo/k
96+1YjlqYG4LuXltot8wPuj9Q19+KuLGts5j/DhosUNKSVTcPfriXojQeuge2jiGD/PBC+1EWKNt
WN6iqdxKHZ1i+nye11f7yrLEnt/Zeu3eL3tS1ZiJAiQCRics5fjBx1vbvdwXh1rThhc5HJJ9oDTW
hsaJvDJdvBhNGNweRh2m6uocfqA2hdREQp5f1NzbFtKhQnzdO6bGQyo44yfFGFAbeYl+3T+Xt90l
rhGaIqJMr4aB/LkDpq4z1KOZ5hcxkHZggDOGrL3fsZ/bpqf9KfM+cYre/C9Kd1GK5q/pPXdd53T5
yJslfPNg4FEL75ALfyslss1V8oMlx8LwJt1pcjQJePn1Lc8hz9fFvskvXd79R3xlOULFuLVqJvVR
zhnlVyITIE0rqFuhyard/d15fyXnR5kvQe0ejpeJAfTafG02qWCmRQ4J3Qg7XNEnVMpC02u+W0Tp
T12huxPwfkQJhtN9aNsCXhyrVapjHYZybg+Glz+KauV9zdOGhigHqn3qZTXvpu4JLKKJEn1f+c2T
X7/5zRNeFm8Dsnw+d6yHolfkqsg5koeHTEOAvXDtMCVY67xt8qroj77rjKXqwIey8qwunmGeVATZ
YTvGP8/egTrqIyO05PyiJ38N99k3J3rlT3H+fSxNhw7s1tJtyaxerLW48TaY4/ROBKUT5cKkOXn9
oYq4KlIj4RgHAKrgcjD838kqEHrNyOxFNfvYohqKT5Uv3pjZ7efKffY6027LfBOGhyR+U74b2lNE
mRAozCbLyYFWnr3pVbv+uOQaABXo8AOhx7vP1qkVrloPXX7p1XinJO3nVlxjZ1kojJBXQN1LRQll
Ci7dtQ0YRcW2L5PiIg2+EwGdjxG+BY1+DJIn34NjyRicQvySuStrW9peSj8TOg38JcPb13aTTDFR
rEyLS6VZBMh+4zqCphRMfXmrOMzpPMz3UeONwnuQ16NlcW2r7IUG8sCyuKToCwW1+pyjWGgwkit4
ePciP+Sh8Ci7EPtZ6Xnlgk5v/Y1tHD3PM4kHpaBr24U7DkXP2MfFAofH4CqvpCH6OqCm0LaYheqL
IdtUOhSGYVXF27QPSsf8f5ydV4/cVrCtfxEB5vBKdpoocaRx0AshyxJzJjfDrz8fde49nuYQTUiA
YRsQoOodWLvCqrWmob0r2wbeRvTl3Nu/6H2IyoEv0RQ1cNr16zw2wDkY0yDXvlaon4DdvZiiYP+t
b6UxoUBcXKxxz1EsZ7neg6Vsg1EYDrnT13tgqIJR6KGsfdEmRyuCOdms7qbBp1aq1hPymKFLtd1L
4TosJlRqgnlnzVuXjeGQpRa3TKPoqx+g9SDBaTFw2cyesCgz3SgzeWjR/9hb6/vYjynlN6aWn/Im
0Uy6vJxTBbZtUc5fxjHhZf0RDtmPsFLuZ6vxGm14jE3Hk/XJHdP8oRW6F0YWz718nozLWO1BSrbW
TjcAEU3CdfkdLVaf1k6dWlntM5nvypmMYifMCMXODm8tG7a8pUQH7ImY93rZqZ7Bq0xC75uBOLeV
6ray873SqwszucfbF3jLZVGIARuzHKiur8l29FrW4rF3Gt8OpGMtV54sbD/rGnfMKcHMQvpclhIU
mnX6ZEan28Y3XDKg1kWbFggUsdvq6aG0XFoQczWAaD6X5rfJ2nnQN/aRRJ4RDZSEGRVbu4tKlYtR
nvvGZ3JRUmmAz09q9hTu4Ts2LgVIHXA6PwsiNC2vj6tpJ62f+7nxM/DvcnacYFVFreD2Xm0aIZSi
pkqfD+jFtZFWtuKsAm/nz3rj1RHs8DRCh71pks0d+8/Kuv4tx6Iz9Z4dS3JxsjLJk7UftfrVjn7n
ZN7YWccDoRzX2YCdubuzA8g1wsZ1knOV7jmrja4tfpn2qApzMw5zXeSUij4ZklLlfmf0iSE40ASV
1hyhWWAPrgMRJOSAxZnIKnoVwj7fPrXt/fzP+upqZHGRDjViQj4M8J6mNS6IP2J9xlrhubxtagkQ
V+/CwrLPyDczBAvc4/qCFKMeB2WbtVwQUz5ptZSdJVVA+kljPhuUCv4sVV50CfMnExDN8bb1reup
wZdBr543Cc2Ea+tgTEqlBLLvT80LSPhTJhJ3nsodKxuJ5zKFBIzkJ6E/yPhrM5JStL1qVq1fxwrT
QbU4lZp6QlbhwVD7kxNKj1V+gcbizjH7QzJrJ8OQLrdXugExWX4DXcmf9PB0Gq5/g2pBOaLYTetD
T/p3ZT8ZoG6R0jxOTuaiZ9OTcleFhGqD6qpWW7i1Uj9Ks3aJmvAkjM9KtJeOLwbfnTzBO3EfZC7v
+KfCEuleOHtaX5Lm84RQvD09a81XO3xRZKbtd85g86TfWFtitDdvsh0lqpQB4fGlrmKwqE/dyfRz
tdy7z1ufzpKS/P9VrcOMTJYSYs3W7wJXLz479ux26l/Frod4X9DkOGliUs/WIL1bx7NCrvSoZ2jQ
JziHal89htEdxB1uq+jHydjZvO1F/WdsdXfivDRyI8QY6u+O83dov9J60yi+3b6jW75g6bgxWQ50
DnXr6zMa65JHcZw6vyb+l4tvwvhLgHcaxrOcflbDh7T867bB9x/mArda8maHfB8potVTHmtiVo1Q
KolKay8eikNr1G4NYhlkqiNf0sekr89GGrsGcIFfHeODCHHpqi9jMkBg1PVwnT2FYZyWlDoy55WA
JWk6txXqr+4pEHcoa5lPIVyCJ2x1dGE3GfJsmuTJ/ct4F9715skKzor0oGUCFeEdtNy7r2xlbTnh
N19Zlkp9OslGBdjIV4LeG/TYrdU9fOV7fOBihgh7ARtzes7qoliFEySBY1c+KvTLnIBZe5lV34+h
LLnkGPrHQUtAH5NIXXK7KM+qpEpHO+u1UzN1DzxktUtlYThES8vw9pV6910uPw1IzJLVAipaF8an
LEGYI0E2to3JZqripOHNMsMdWvlJC3eMvS+/XFtbBz59bYRN32Itq5isgitUTzoP3QovLe0nuRRu
QymoSyKXb7e2lMvttb4LhFfWV8cgdcOcdbNV+YYUwPVlzoEXW9VeR3K5oVfvBFZAh1DZxjEY8Ihc
3ymb6MAWAWu08/NcXRLjIiQGgu5yGhvWzteyaYtC2kKIqECts3ol5DkxyyiRKGdZEwJitTcGT7Z4
bGX5UpfJZxC/e0nT5hEy348UhEmEQE3renlaNSW9M6a1bzAQzgjlv1bzqR6UY5WipHRoLOXYTkO3
9DCOjGH7t0/wfR61bC6CA7wiEAnSW762Xkwwt+QNRxjpsJuXP4BEH0q9+xwZpT8m0pOwUAoewhdz
3mNLe/em/LS8DAwwfEd9axV6zWWZK0Ya1n5Xy+cOehbpa9M6Z2iG7m6vccsngRRQ0NpAAAUGvesl
JlEDr0ZD4i9naBGGta15kd3Q+6U7s/M9vv8g+JrBysNftNCWr4vXop+EbpdK7WdzNnujVZtEGd2e
TtrGlaFc9pP4ibyKps/qi5CyzOQ9smo/+tz2iVuOtjtkZ5hnp0jzzOA01ic7f86kP25v5E+Wtesv
EbtcFND6vClMBVzv5NihX6u0MWlBo9Kgj4ggjZEAJ5Yr6QytgEr3zUyYb02Hw8CgPENl6BY4NlPV
ssheQQtChBU21YumR+OxKeTPM2yclwmpK2+Qh/yUS/WpDmSiGF1+KfUwekonS4POIxvgJNDFKW5s
xZUsqdk5uHeRBxQbjPYsDTvi9HcN+3muha1lESm91hyTJjqCTT+VMK9+pB7Vo0rnqr043t7OrctC
a9AxYZajI7UOyA0wz6mdV+TfswPSVWYgtpvleqfL9JPyfH1o0MkC3afzTfC/8i9S0ZSQW5SNrxoP
YZT9OU6tBzhz4cylzHDuquRgSg6UOsNBRpMuDOfnaGZOB3kHO/6mmTmnyHRJ6VXUBdPsQzUwDEu/
rqr/ur0f7x2CBhKXCSuoqIlq129ZquUVHcy88fP00zw+hK8BAy/Kzrzn++cZI7zt1LnR1HjHO0Hf
dJwdm9qNGnysu/kxiYXXR/o9tcmDE+0M9773PBhjYAJAKtPxMHpffy9F4DD7nzYUcizZU9P6IicB
Qcoe8fSmGfovTAAu1ft1GT3q+HTUVm78DqqLw1zaMRV7Tb4w3rvHMbm5fSRri0QB9P7rRLbRIAsZ
daXxW/U+dmSoWS4ImLtZ+GfY7Wze1idJb4DBdeYnKdmvnFwc13WYwMji97H0b74QPEduhIh8Qwdb
oaYqV3/K9R62bNMobQJmEgBSMolxfWLlXIYgnil8WP05CODwE7ELwU/pacQbuXVO+39vX/qtDeVJ
+n8GgXBeGwwGs6vyWWJDpUD6ZDj110jpDlVT566VDwVz1pq9047YNAmnNeUI3AGh1bXJxqrDIlkK
AXV6px8zHFynAJM+h/nuHM/yV619D0xs0EzCgLBcmGtTkKErNHlI8afxS0xw6iX6SU3Ng2LcRbZx
quUXp9kjtd9yq2CLSKuIGeEuXy3PjtROU8q69enu0tTvDsqvssvROWc+cxnsXUqa9F2vV4V+Z1no
ytgSM70kxZexvWQgh53oyMThMQoLT4/2qhfv41JMQsXyc5yYJ3g50zd5lS2liT41WuvHoXFv/ZWU
/Vl5yaB8hBrgD3KRnedwz9zy52/MtWHWW0Ggt77cTm4Aw7qoIb9Ii6+N9qSoDxUJ8u3PYNMgPSn6
JkCY3yEzsrC0pL5SWsr5xnwK7dQmvLDTM3K6+cUZxu5YdjQUAsRmdtzMlvMklFkqADSlyNqul2o3
WgLZk8nOtv0SOUXtKbSS/FCGXXa4vcitm7mMJCyD4PTA1smFiOpxaoK487OprI/doBauFeJEb1vZ
ekbfWll+xZuz05RZSWUn6XwzC9w4MY569BKGrzr8Nr9hiDdnwZDAzLduU5idMJwu6Du/kWtPlaKD
Jl5j5c/O2TO0sW+oojnLOAVIUcAr1yuKK6dJOysSaLMn81FO++LZCsL0V5vRjGotQzkG2lMLTHDl
q0QWDFEooGvG5b6CafDnCEEnIzrf3rWN+0a1ZxkRgRKBuc1VhplnhdNoldX5Ii5c+pEuu6Ype9Qe
Gz4ecB5zaIiVcBnWA1ZC1oPJifPej0xkMaW+SLxqaH8IQFWnnBGdx2ow2x2nsbkyKjIEM9Q9YNS6
PqY0yVWlliJsxv900Qctf5binQxk426TYNEUg2mL+XJ7ZQI2v3a0Adb4rUzzIxsM9SBVoMZ6FHkO
LdCXnSu+cfM0uuPkjXTJYP1b3QngEM6kRkbvF61Tn6bOnOGtgJnu9pXYOiy+IRgh4VGi4be6EkYw
W4GZDj0FDmhXguaxnA1Pe1Hq6mRnxcttY1vJIyMUuLSfKDBmKa6Pqa2EHIWxMfgOmrTPUZcbB0dq
VJ9ZJeMikXh5Ue1AllZL6imTY/VeqKY4NSncKLd/ydayAbIz/0ccsrBxXP+QWk/oP1rJ4CudWZx1
CcBqo4wHsys+q2b6YeJ679zQjXIvkCHKSAxCMnEBz+C1Saet2tbRJeGbc8zbCRLu0ChxfHKqtKO/
VZXPfVfIB2IL6Zn3pnrIQ4fcWgZSLVvSnkDnRrB59WtWT49EVWIUgyn8sZOrg4Zg91GYjuRB51Ec
xlSL7/tKY8qlb/t7RYR7kIyNNxc4BsEEKMuFA21l3qm7uMzzfPALHlqrsb9Y7VOXm97c/Zjr+RIF
8p7y6eaC31hcOXLGlBx0G7GYRUhUiL/r1zRoLsucAVRL1uMU/Xn7hm24CyqGzCZSXqK7t35wS6DA
RWCWoz/DcFj4gzO6wUSRYk8jdMPz6RR7GPpjpPX9RIpmCcOAtnr0Exhj+xrKiXS+L5S/bq9mwwrt
O1Skga5SZFqneTaApSZTh8lHROURCdvxEOrZUeraPU6GDa/Ha4suHJgwxuXWlTl56MIZvp7ZT4Qp
3UPD3R7qSq13Aq/3VpbmNiq4eACN/66+xdocphr+PeFLcQngrHH1PRzO+w3DAk0ycjkw46T21197
HYVSGAZct3aqj04NHtqyEg/huz23siRp12nOYogYiFYysd1auTUlLBXK2A2+PD1JWvRYl1BlzcnL
0kFS3Wr+u4i+B8M3hJh33qetFS4IfJPyJntprD4oLRSRwjzY6DdTjR5jx/Rd6XX2j9sXb+OkwOJS
eocaALbJtdpDKyTUJxHC9OXwQ1Ulbj//c9vAe0/EKQEd52+HXJ4M4PqgFCGSxixC2W+scjhWiayT
7ZvjRxBLhyJf9ILQzjiOg5HvPIZbhm3qbyRWIIl4E64NW62hZOkcy6B9behpTuaIfojkjbIXC/rR
2R5T6MZ50fPjpBjkoia3bg7FdpAOuohmvx57Vx4uZirccTrf3s3lw1ndRgYAqG7xDS/zGasPK6WY
wueaz345XfL2n0jTEQD+sJSFjXLH1HsHy2Q8iT3VNDTP3rHXTVUxDprTzIC17dOYiZd5MA8D+jqW
NN/dXtXGJdTRjqJQygbC3LmKFqhcNnYsC9kXeeZ4Vi9Hh6apq51PeeOA6MEw3we1Afn2mo4msDJI
3p1R9sN88IrMn8Pas/aIW5brvDogwLbQI3Ln4aFZqyGmcSN1gaTJfp0fpxk1a8TYwww1zLOmQXmX
B0dV/np79zYOCqwXbLvw0kC0saYZBN8apKkhyX4/GggptDnki8kwu6lZ33WpI+8c1sYVpFEHpQ/0
NLC3ryetA6XW9dqsFT9/bozCqy3rFCgPNvCSsdgbUd+yBYuEauACSePXQIiyV52qDUzFp2Ycx+Oh
HWMvTqMPlfowfLq9i++pPZhUZ0oX6mQdoVl6V9f+QpuUPmmyVvUrST8H41MkhVA+Na4Jq1kl/zO1
Loy/MBsoJ70onzIRHOWoOM5DdddHynMVipMcOH/e/lEbPuztb1rzn/UGA2flWKl+WsXHOT6MwUky
7zv9nNuvvd7tfCAbDcOl8kXhCxQpp7ueaxoje6Z1l8q+ZF6yMHcD7XPcZAfoeKz8OZVeaeQx3XS6
vcaNj5/nATmQRezsvbRjXDb60FmF4nf5FLmDJUbGzAJtx5tt3KQrK8tH9KZyYuW6sOY2UfxlXaXB
8IbSQZE/e6E6uVqyA5XYsrZoReIISEoYyrm2llONitJaKH6LnjC842rwxCjd2B3ydueGbHz8S8qz
aChTYDbWlQ3VSCs5CHXFjxvraCQihV05EVDSgigssr2i78Z9pKqh4m1Q4NV47K7XVRtDMRhToPjO
0B4CM3xm0DwxPiviiyKhTjP4t6/GRk5HaMf4AsxU9O2oD13bGxorzYqMzrhKrasWn+fyh1Z0XqFM
d4ZxHEvpZAcwe6aPTuo8imDcuTTvWe/wb0ufAg2lJZhdPxmJ1WWmHdZ8f/m/UxL+OcH2BdX7ndSZ
95WluRPQk7TRzkROp0SRv7bj5IWmuKtLH4ar1/gUPVYvTGne3pb3Y17LzzLw93w3Swy8clV9hphF
bZHXl11z0DJs6h8b21eGU2b/nSTRMaLYSksl/d47LhLeogE1m70K6D9b+TtstI8J4yyBs/fDthwI
PwzMJXAyB2aR1XllBXT3wITYL/KKCS2KJJwOSVy5ltUfw952Jx1mgmw6t7sqLRtuxCJUoQS7yLpD
5nV9VZR6yPTOHlS/79GME5KoAQpLe4olW58bQyawmcBSsMyRXVsZBkMpAMWovl7/MQ7JwWhnqgza
KSj2aH42XMjy94PTBXH03he3SaxFqGyrfjFrhzQPDyAa4KgI3RjWiMo+3r5S29aIkm2VkJk89Hpd
eThqDOpzcHliW6faiJ1jyDTcaYSDzh2pJvyQhqj49UgCATYYaGgj/QRCXxuNTTONLGtSacz/YRTW
AbTqsZeehq4/m8VeQWYDV8brQrZI+LzkO+sZer2J+g7RV9VXpPlYIgDVQ35ghtpxlqcDw8deYFYX
M34O469Oldz3w7+Vchk0ZuenYecD3rpF1CyY5iU1Zs5ttdujOSj1rM6qb093TvvnID4n1qdpj6p7
04pONcEC8sSLs/ISipgca+xgFJWT7KMixietycuzYXf/BI65B3h4D0HGJy3TGnBF0TJ4N4YymUle
pngsP28pSjdnJz2BAj4ZbXo/yu2nMH4pxLfKOXa97s6OfFSz7pDlFv9vHax6jw95Y+18ofqSTchk
7WsxnrkYxiIpMt0v87MzDrBb5K4xfoaA5fZ38x7LDxboraHVJoeBoRXZmGJIf5AGsBRheph61FCd
8VEr0k+T/QIXQKPcFSrSG3P2R95KOzoyG3kNU5oEGrzLZDfrxDOxxFwBXtP9uQjCY9yV4hIkjeyV
Ouju28vdcLJvTa1hHChxxnKdjLqfl/KjNGafU+i/bpvYOrllVABMF6BA8s6VU4BtuMpjXfflojNe
WpXuaz6U0t2IzOlJ3y/Qb9njCCnykBUyM7eyV6AOYwx8Pb6YimNjdAfTeq0M/RB2Oz2orb17a2j5
IW8iUKWX0wR/wN7VsCoUsTvY/u2t27oIfOrg4fBwAMeXX/DGgt03mRjV1vDp09Tod1pAZXcgNluf
ObX5/2ystgtBi8qS88bAwHicKi9q7xwpfVCC9jTJd5UKQnWunp3s0I8fHUPc982Hqn8d5FPDDMLt
5W6d3NufstpQeWGwzcEY8EJmx1JtvWVTY/jrnb1Xf3NjeaQI5KGiBtF1vbGT0U7kjGxslkFiU6Cw
9aomOyXTrViXGjNRHU3kZTx9ZcQx65pZY8vwg7zLMjdVWuLMyqDqaDXiUAZa+Kgq4kXouZWBcI7v
tIAxhLK3qkdbj/ag5Zuby8PMtB/UmiDMr5cMG1Iw1VBo+aWqu9b8EEQfsyDxfm9r39hZVeniHqCW
LBzDb9LKzZMvOixcQtoJNLY+PbqK/7eY1YdR9mERRg1GWEirfxvsPaDv1m6xU+hLQQ7K5OLqFQgc
UCOy05h+5HxrlBnA39+z1pPt/fjlK09v4KdbhCmNkur1qQQQs4hYL7ATQZPSIplwROWpOZZpXD8x
ZrO3rq2iyFJlpL3CxBpYrdXxWFXbNYkcm/4g/622MPhbz9bwULTFcxaFngn7YTqZH2PznJhublgX
u7sTr3oK8cex2GP13NhkpPP+97FFY29dWuv1ck4K+IX8gKwnL1+kJjhYzbMz7SHvN67LlaHV3e+b
3q7ALHBdzNClmQh/668/2VwUih3LbD6R4KrgmdKTludgOUd1dKuEcnTrG8HL7cuy4bW4JOSI1HOA
wKw7F5BVdnZQ9Sb0DWd6wm4cvUAju+OEN1rOBh1n4mqZHoL5jrtMVF1kTGTvfp0l0+NgBK8SJDYH
UYMssrJChs7YiaBC1Y3qThG2fU7nFN5XAEDp6dfXSxkEbATOcwH5XX8cGkjJqRSZ5SvOq2UgnGme
6t/pygDuYKwHzoaFlWP9/sXDONRWZ1FEvoPERFMfgnYHw7d1z9+aWK+jD6tUKTHhaNSMIuVrX/3V
ZyD2lR348J6hJSl8Ey9ESjQyAlBbvtb8nUb2YRavYe+Lfq/nuGdn/bJJgSnbfY+d9m4ejE95OD1X
cfxdyDsh1taNf7tzKzdsFHYmmqC0uPEM6I1uG9kw9v/4jWv23w1Yx8DxMGSBUlaWn8j0NRGqEvF9
HhxuG1m25LqNQDWPbiMhPU0JrvP10Vh9F5jZ5FBoQ9/siEdSPTOdtGNTzo4Xg2WP4jC6RHa3V+F7
v4XLjD8oSFhfCEbXFa9Z67IedQnNR13Pi5IPFk1OhAt/fXUM5MGMSdgNZdvK/WnJqFmB3mi+PXy1
AGMN1NbjxzS464ajKPdAc+9rGyQ/vF1MIEPXT2R1vZdy29TCUkfNpxvICFkSH9U+a496bB0qiLDn
TuxUf9/fdwzib/lnyQ7XmoHOODY0YBTNH8Zj0vsNMPsiuw+dPUXN9+/UYof2CC1wqlFrPmQthFyx
pNPlN6BtPFJA29VCZQ82vb2a/6ysPqoqHgyA9KoGm4dwjfa8FM7HEB6ZaccdbV09+pp0oSGvoqy5
enazNq+TBGIgX5dkLy97Ny4NNzB3rGwv5z8rq4gmHOvayDuWQzvoNKTPjYbQgNK4tbkT0O8tZ3XJ
pYicvWRo3Of2uX3xEtV/2NaX2x/S1g0wF8Jxkn9evHU8OE9zbHQaHxLS0PpDksfiw8LUsdMX2nJG
ZOIMmJMmEyKsDqZ0+iFT5073e+eTHX4wmD18caAzqVTxKZS02o3VcdwJ2bc+WpjMltwDXySvcSpa
XfWJQFXAh2/xaDffIZ6ac+hDxXRA0PJ0exu37sRbYysPYQdjmyWVxJ1Qn6r4b726i1AuN3YuxNaS
4OpfMkiIcqjKXfshSXTdjNyc7qtD8ocxHmcH9bRHxYwuHW2E2yvasvWzAI+gDLNB6yPTsjru8UE6
U2Sx+GKWuRtq/+adOCbVzt5tXEGuHjgB4kwZsvjlM3gTRKh6OOn2mJh+GMzN3ZAhG5JkafPr61m8
HAMjoJZwdauvtmE0rOnDlLCr6AF5CcMXSuOVJgSQUpD8Y8ThX7c3cONKAHyGoGXpBlPtXx2WMeup
CerV8iu+PphacsOzauMho9XuGZN8+Q1rgNh+0rtSx1tdwC4doPZssTZ1BvRJIqRTeUDEYOy9UZ3t
f0wgEXv6HMsKViHGQiWJkBKESXxoK7/e97E26TOvlFQzvKx5c+5KxV1S2M9lkHxowr0+74Y/VPEi
QHwZ0YKncbXGGhF2J28NzQ+U4WCWX/No9OZxD6i8eW5vrKzOrdC6ua5L/IY6XzShuEUfMjUuIP7Y
eUf2lrPavkQeUyNhAsdX9Lk/5Ur51RwyGl1BvadMtpGEg+3gqKASwMcr8nrntCEq+yTUodUdz/rs
S1P8sQ7FQ0GtJOueHc1Tp9Kt0+LS2ALuzQ8aUo2hh1bVnGeeUdfaTtK3rO3d1WFchYm+hf10PXZY
qHkjB1Wggb186pzgx5SpXvwcmec58KuWenc6hL/xhQAPWJpFELrAb3btZqCPYLYoryjBaaprycVJ
pJ/y6XsEmcntT3HjXCngQDq1MGhSbFn83Rt/hv6rJXcSpZxJerYln46BMHey/407emVi+QlvTCTz
VCWt1pH9z3N8tgvzjsKfOAQJVAJ4m3JnRRseekGuLlgdCMZ5xa/NhWKAH8UOeHfKOHxwKK+7WhHs
8eBs7ZuqULa3oHvBn6y+BxvNl7gTqeGHXUI0n9B0hh5il1N/42Gj1UFUvaAPFoWZ68W0JkH8JApq
3PoxYX4+K+DzkEqaea/y2Jxv34WNe77A9hmHBhZEU2u1czlA2UzPqDAHjjgzNOQN4tA1/xTTa5tF
JxmN9fSP37D4kwJ+kbGAVPB6eZUzhEIvsTiF6qsWRel9n2uvbdNZHtMRvEFZHN2JSZIYBYVD9rbx
rXsJawn1fTYYfZmV8ZrgJZCljm8Mwddc/TL2kZsFrZc6/m1Dm4fIzA+KW6RlTGVfr9Jk6MvUZyp5
UpcdO/l7p321mpeuH07DsLOhG5AEk++Yyj1XBmSmufrYOttKMiWl1GaL6ZQM9WtotkipfS+L3KN2
5bXSeG7D4CP99p3vbms76aTT5kWHnJHa1bBiD34yLJ0ZJiKzQCwbLUd1CDyjcz7YSvzj9o6+12BF
cemtsdXZdWhKMm8P7ZEJz2WMBoopy8fcyKpHSyjONwXw5iXWYvOjk4p7kc/Vk9T26ZcJXbVTpNhz
7waErqHXpuoeiG1zH2jFqvSHgZSu73QSDcow2hlaLHX5beq+qGEPU0D+JQ92u7HLKlcPEzULkFBQ
LyOmuB5bS4K6/l/PWk4IG8wHSTkEhXXpOrggFTcqahda4e/dmJ9U5evtE9jyf3g/GbS7CYB/LQfT
2XM7gbmxfLt8DiNowNX730n3NAiFgOjRqqQEvgoEMiPrqKhS3wryhxIwYr83l735teB1mJBDFAjk
wHKWb56mSSlyexTo5shSeAZrfJc5aJbYkpdC/l6HXjPKd3EzeAlsl7f3b+uWMPtFzA01Gke3cuwU
1cgwl6+lDI7MWxyU1nI7/R5qhh0vtzjt9R15Y+jnFrxZopMJKRUwtvlmBEuC8BTjUVKonEgw4aGZ
7Gg71aCtiwEeAqAWNOALtPR6S3utmWylcky/qgxXdkomYAM3bX6jcAdl2P+ZWU9+K92sDcmMmaix
7A95qwyXcRi/wVS08yhuhRNwZzMDSDgP9mHlaSQYY2qqhJbfWaGbd4k3NNnp1+8CM6dgz0mVYbBR
r7dsmjWGaeeQb0kCOzm0HlCZXIW3opB+3Udz3eheMKLG4awBa1M1RhLhnulb8h8DgdHcPASKOxd7
UkAbL96VndUlCLpx7vOEFWXNnWW/2LA29VZ+sFR/svqdcs3GhfvPFuNEq3fHGXr0f5YLJ3eaq44X
yUYRXL/88hHB5LHg0kjomLBYLWieIuHAePHTUcAqpBUwqUdz4ykNQOlGtfZYjTduHVAmhetG/5P5
h1Uo5nSKHdgqGXLdfSsVEwjop9sL2ty1NwZWC0rCeZYDeuvI6v2dZs+tFvFI3d22seHjWAT9feoK
MMyuq/op3NdtNRWWb3R3ivGjmh/RVWhTZ8fDLT915eGuzKycuC40RWp6lpKZcXA0mjI9OznF26JU
Yq9tp6992Rt3tVk6n6Ks2nF3Gw1BYDTMHlIwZJXvlOg1p4+CuRht30haTxXTpRCuPr+SGri21lyi
6JOaf+0NgAx7GkAbEIpr0yvXpNZSPccWpjVsKlp33zTzWYnSA6Nhw7dCz7wwGI+hpl8KB5meINup
8G2vHbkvOoNw0EClcu24hjSR1VqkNlj28tSP4f2URfdkq8eO1qgePKhm9JAsY1aJXb6U6V+3r9fW
N8IjQ+xDzXSZar62Xmd6iiLiZPuqQC44y9TUi2V5L8jaeD/p2TiLPAx032Bur60wIZCVeQ3ceOEg
GJu/kzI7DZBlJPA8xaeh/3F7UVuRLRVgyBSJrZgRWGd8RmKm0hjIwJvBwI6fUvtQlkgIXsC9X2BX
PXRmc5jtz5IYX6vabZBDE85eBXzLfYPrAPpDUubwlF+vOTWQgw0nipzSYB4HR1xCous+PFameRfu
zU5veQmwlCRgWKTRvPJEVl+baTvQUc/GajjZBR2drNWMu1ytzJNq53tv05bnI98D4kEVcJmpvF7c
NEmhhPwveYoD1kE2Ks2lKorwXKLutCs2V4Y6LNnQgnowVi+TLTL0YAUrm0R36VoLLPhQKm4dPkax
ufNAbYDkuZ5vjK2+RaMD2NQSavqjEhuJO0yZeamM0k5dgCPlYZZnAfWJ3h60MC6PypgfDTUpXa1D
pzYoZbeYga8OGhQLQ2ApH+22qo9jVmv3hPnFRZqSBEW/dicK3vqEl62hNyTDHrYmmYtoeclNboKm
KKdXWVPv2K0dB71tgojHgddjmbu5Pu40qouJbqnpx5n5vVLqL5M87bF6bH0vSx8ZmPVClbkeJFLD
tB27zmDvjcGjXX6m/f8w2oEXKs25U6Odvv/WvaIquGQPtCCQOr5eElRYeVxCAuPP+aA8GVpGu2Ny
hrOuRtM/2TgK/7ZP2rQHvdsiBc0b56zcgdNPrSkcosZIM11jmk9xW7pt+dQ6xem2pa3D4nthqo+F
EWutLnEuQfUE+pX4VFjxCZyN8Eyz3mMk31wP0ba2gMUZDV95gKo1ptKsltinGM6pWt51QvXmivQo
c3ZCoM0FvTG1iuNsI46V0aSRA8GoOMQw5rh2bu5RpGy5NKJEEiIDtJyxzvHUpWEdRjEQmgBmIclE
DiSyZnGynWAvV9kztToh0CCCvtQSbZfmechN2+1j5GSycd4JULdyc+b2GYakCwBVwJpNPai6MTX1
hKyo+JiIH5IFVjk7Z+MptlIXsdajE38M94Aom1eDCigdS+JWtKBXn5bi1ImTYNSoyvu8X+aMyo96
pD8YZvvyG3edZ37h113kcFZXI6qDYRIZcCRZz561iKaKXO48ClurIW0lKgWrxrDn6mntstBsnHy0
fFF3d4PTnJIg/KOK5Ec06f65vZotF/jGlLnauGyw03q2MZXq7b1hfo+1P9W+PjkMniT5jq2tZcGs
Bd00iR/zq8ufvylpMKyrVEqOl1D7/DGO79WQ0bSx9iQQIbdXtWGJUvgyUkL4R/y3shQiVArhPRF2
Vc2FRwbxl8Jkqt1BF2479V4mu7GHRF1UoihJcWrr0gmwWm3SmsjxxzY+F7PDqw0HrDdJpTem/fdc
C7KdC7LhnlB0XsioNKqI+vrhKsAQ1f1YOr5hZt/rOI+9fJQc7/YmbrgMRhp5G2lj8T7+jHjfHFeu
8Djace/4Clh5V07U0G3N+HOlG+fbhrb2j0IN/C9gn+E8XN3BwInqOdIaZ9FVbot7p5FOJsayEpFh
7c/btjYX5VCEXkje+ffqZhBZVpPTTI4f9i+gXQrlKe13Ipety0ce8H8mluW+2bc0iWJG+wX75uge
5d8TWsWQSRSHeNjjrNvaOWL6JQynbkekeG1KHeO8HmpWI6x/RKLdl69N1rhz9ZVY5zc+KRrWNJog
qaf4uTqkAXVvSFhlx7fix6Z9UOvH8U9T/vf26WyUBOA+gykeXwCOYl1RY2BTam2GGPxh+NLGfyj6
a+4chha1kfCDqqcwEu2c1eYGvjG4CpGEMRh2qM4O+Al0O83sKCt/pfNHxoZE3e58tFtXD8owAkAA
d+/JpkohK5MR/A9p39kjKQ9s/YuQyOEr0HFi0zOz4Qva8CwYDBgTDPz6exjp1Xa7eRvtvVptkEba
wna5XOHUKcs72eapEW999Srqtd74Jd2DGzZrtgoIujzKfrJBrVuAR+7U6yIA35BVYbKo+UfXf9w/
qKW1oLV6hnx6CAFlcreS0KbVGs07xWmbh4BeMdBoqsVTqZe7+5IWV4QWdbiVIGhBX+S1iictctCT
GUPvjA/V1PyKRIUHj3ZFERZ6qIEKR0UEOS8dxecba1e0GJGrqjE4iq1si6U3B1drm4CbIK5r67R8
1Gj2BYR6fINswxQIRyjHsnLKXVdoyks2an1oTum0K1JD3Rh9DpiBATIeHTM+/dbS7M39fZndDCl7
9ln9RGsmumEtGflTm844tOiqOKEx5SnmyWupPJbxmfb9zkLyfvS+3Ze35NddCpRJHlQFC9GsOD6l
lv7bizXHnzkqOWJLFGp9kmtw7mLweuQ+N9cipyV1A8hhrksgcXSjbu5E8zE3XO9ExA8wOvlK+9Nl
a9HgkqaBq3AGM8ONRBXwWtMcQV2DtFl8KkaHzgT/+U7LjW8tZvX6yL2zFYO6YHrAMjozV4JdGMxd
8+dcPBOaAH1Em+KqWlakkz91hzmoJLJT8A1lK7qyYFbhr85FTegJWB8l2+2xCcgzRpUTmt5Ds8p2
aTEGWv849mgayQIzx2zOau3BWDgzuK5YIop0aHSXTUTNFZD3j6ZyyoS+6wEujkt96+UrS7uVMkNF
kPLCi/Q5hPN6FxOttoaB4dB0r8H8GdM3vN7XzZWM0K2/dS1Fip6YGWseytLxyS5FEJtVmK41Jt8q
3ywB1SQwsSOlJnussTrDUkQZY4Acurm/ggg0VNqnon+9f4uXt+uvmFkpL5SuE2oRG6SCjpcKfyCe
OR21uNxXJdqb70u6VW+kllF3QRwI7nFo+LWkgjR47Hrdm8HzRewGqrp1ULjPmszPjZWXdSGh7YC2
ErLQUoNGBJm9ixtDW2iM4XzabdG9qGMfWObjKIpAoVs7f6X6WyKULfWqlUTYwrMxS56ZLD+pLmS4
IFxJ1jAL51Y1P7XsnRt+6Uw+K7bM3ulGNKXbpgaQg7gv8WvJt6qyURw0Xb+oaf7VjN03Xqz1Edxe
dnwRNkMFlTG2X26vTePeMghyh4Dbfy/7wSd20FdHmOzhXe/SIFk554WrgSrO52A9IHlxB6/PGUkL
3sKbi08JhSnhPUh4wdqxNjt1QW9nlxA8ImhpAYn3/PMLvRWKmkxCNNhmTESO8w3cDwxG/rivsgs7
B4AwLDL8CAsIiXmpF0Iqh+RCUWAmp3rYek1A+48U+Cm8N2wMx/FX4fy+L3DhTcXQJeTNHJSiwFIl
50o0Q5ht2XLl5FTNwDe1os3TYAFixljrqR1+Yrx9pvtA4hZvChLeXVADWIURTU3r/XvlclZg8LXN
KX1MNZIWbzV9janTlnLSCgvVuLr+MWCe+kpIucBDACmzqUasgkLJTRQx9oM3VgYW7FJf14uD6ZQh
GlZ9Y3QDr93SctO0T66RvwBMuu0UIOnF5v6mL6kSWCWBeQUCH4yJ0kIZH3Mr9hzlpLCvjftqjCXo
Ef/ZaUV4iQ4RG6lQzGCR47JJdJqYtCKJsgT84XaYsydvyoIuX3HKltZyKUcysg7myDatTZMozQAN
GetjPbchsBXzumDKr1YjPRpkqpvEsnOsJpuQpTzOzA2W7ZcYx9ev7dyihjgzCzbMONJrcjtoPaCl
AtO6k2iqvlFjQ80w09w9pvS9WuYhZTTM+KtFa384gXTh0A31GkJl4SW2wDwKZxM5D8znkAyaUCy9
iicziebwXTHArGY8OzTdrXbeLJkbjOcCDgto6dmFuTY3XlG6Tkp4GrWvIzk25L+BP7QMM+CSH6Aj
iFWyVvad3bzrkAEMu38Fym5gOVnc5GqbRqVtY/zuf7WSbcp5gTHG1aqPlYbxSyRiNGtWXN3bWAWC
kdzBWBtEvvCvr1c6J+6dboLgnLNt7lp4D78I1CFGE0nhJxfzg+5f8aUjvJQnxYxVW8BAOk0aeZ3m
N+NpymMfY2XHVdTm0s3A24fQFOYb/5AWVlu6MTSlSCM931vjF9Y8pPYv4VY+dx4BJoDPUyVPejP3
VWnT96E8NwqIufodqVcMzpIhuPwQacUOSVWgVfU04v0DTb43+kc6rKjPsghMzJpHdDm6Pv/84nWk
XjZMqW6kEYOetLEeqHnlt/1a6nZJV5AgBoUF4hR0mkgrGTrdyDwbPDxtGmrV94HVH1qxz6LWaX/k
7tu/K8qlMOmuYyoUz0XrpvDTXPgT5kOuvaILXG/WWFeXNPJSkPTo1IWG0nXjpBEhecjG/zRw3pmN
hrhyjcld3j+AwPHuzLhLxMMejuv6mJwWt9mIQWlelxsvU7eNFrJ6C0BKmE4bL155Gm48b1mc9DZ0
mpkB6Z6LkwlLjaS3XoZa+nNyfiV2pNta6I6/R7K1yEopVb54KDqjgR7+4Ge7AKb2Xq9SZxaxrNhQ
TxOvt1QxM990RcQHpQiqJj+0RP1zX1OWBMKtRgg9ly4A1b4WWGic93ZeaMBEeX5dgnhS/XDa3I8t
EvQkWTFgS9LgVSMHMZPA4oW/lqaLygExAdNOQ07KwGqcn3GpbmPufu36EQNYzDXvT36LHFzruZcE
BOII1gFjuRaIGWBVwwBuPU1qHoBL/LE0pg9VqY5o1w0wiuXVqONNW6/NAZqP6fJFksTK1aeROIk9
5hCLbOYfL80DT20+7h/cmgjJRGdoO0U8kcYnkevHgrZblBo290XIlnGunwFiiMQgrhHa8aTT4ixJ
WeeQJPKSYjs5Hjh0tT3hX+5LuT2iaymzzlzYX9DLkz6m8CnVAezumBtYGl5QaGdK80OK4LP1nlAC
ON8Xura02dpcCKWkiPW+hVCjQ1tJAihRBRpzbeU2zxt0rQZY2szWCRwRsBGOlJ8ac3NigwUpZtn4
BgffcSMC0R1ptlbXX1wP2OvB54cUH6C71+sRVtkNDSuTyAJdYemh6bkOV1/Km7AOCoEszly4xYVC
ylKSUitMdc3BSCIxOIAyJorfOOjMoa/NtszTz4agXLNpiIbK0/3zutV2SIZ6waFEQgL8V9frA5Wq
2ZSdh51M9QJuB6ZGDJnpbO9LWdhFBIrw5+AFoDVTTu3ZpZmA7jiGf6WXBzQY+q2WHHJ7hcRrQSuu
pEjXKlFSPU9RHIw018Ug3XdmH9OWbZV6pc/tJuSYjwuZUYQciP4R+c/LvVDywWCZYRZwOYz4R94V
WxckI1Z5YsOfmj8XzfdO1fzROogBUNh+1xT/2jX8KR/pP4B0sKloLbiWDwAjME5JSfB+aWFqkbAc
3sczUJFrfvHSuc2oyxkPCcIHmYJbTwq38VL4+Fk87creeVJ7Ze+Yr/e1Y+nc0JnhIvOLEjUyUNfL
GQALcWk6kEizCNqeHdAKvzQqoG1sJfm2KMhVEVag1Q4dTJJxwsgW7nTuSCLL3TXUPgzqJlVZ4Azx
Stpi6VZhyCkSmeACmUl7pBUldZKXvUqi2Ei/x0mR+5oKAsX723bjSs007NZndQO7By2UXip08JVK
WbI8Krr3YjyBMS2ctPZAza2bV1uXJ8EEAkoEF2tA7M+Ux7X9nSF2+IUpvJ83+np9ejeqbmIYWTQP
crfAHDe5O9VG+9nLoEz72iE7hwUdeTCdZqu2dcjpV56Za+u/PU4A9ee4GwW4T825/orSFEzJnIRG
SQEk6cGrDnkcDV33SPp8DyrOHEgO8uzkbOemO68cXrx0X4HjFkZh5bxv78k8mgcki5ilAS2WOVi5
SdAc3o9FNNJfBvvt9ZtarBgd2cPDYaO9fAaMAOODwU6SzUlTalU6r4ootixfqR+Yr2HMnfWUIdt4
X6+WFgPuK1TtMWYeNVQpxhmzuC06UReR6IaDiPd2BVY0c427buHw5pXAVUWhFsgv6eHhU8tBlqwV
UYoR0iaStDr9qcb1azH+vr+chccV5L/YsDnqRoAoJxMcwtRkjPUiAgt+QDDppvvalujjzY9V1wTa
mAW2CQcpXsNa3HBKzkd2KViKTKfEdkclg2CbRamo/b56J+aRDeaOFizIeyVk+CsPwLVswHR34x+4
ZXaza73o/hbIId7nhyBZPHMvAfthSCcKzgMg3Ca7iOq+85Ms8RPxVomDjctrOuDXK1Y0aFHep28L
gCewW9LCnZS6DgJ+XAdtfDdZa3KfspIHRT3YB2FoGboWS7rNKrPf31/p0i1BwOXNFBd4pGWsHa16
ZUCjNlhpzO5oU3i5TuiqIXHNL4MyrAhbMoOgmvDwlMzpHJAZXBugmlq85pg7hJtS4LlHxfnFzBgJ
OxaHmSJYULSk3VqFiZFdXqrsKtehj3Et+EGrinSftGMeukNJV6AJS9uPCtNMWIxHFVN+rj9LoF2j
HGtWRtwrH83Yei9sejBofBhZ/FyXLzxT1qqqi7ruoDME3dUIbVBWu5ZpaU06dMQuI0d7Hr6mYtcb
sL5DvUP1qk52fZ36Vf9qO0dda/y5Pp5/0CNbI7yZ31XpXUItAsjseYoHcA6SolcgS3eTuKwingDt
Pxm1u9H6bPxfWHtMjrHngVMYvfjZrnPh/hkWRolPKqSkeGKJ/huzccyVI/xUHWklSFnMo1NnvB6Q
Wtf72YhWF0gslNGkej7y2abyFSNWxC9z544Y8MBCM97rqepj3C63j5T+AEGGeIjBbVb8Gauv5TNa
PqdhI9qdQERh6dtO9f+1YA+zgg3AYBGA8NAVZErXvFW6rBw0dPzY2bgb2+Y3M0E4lfK1DN9N/9On
oE/yNvwLdCGSQk+F1Wml2ZcIKk3MGGZuSDI1AApw01lH9ScjHwwFOGYFeRwqq/XRhZcK5TZ06IAY
ZJY+//ziuDEPexJlioysCrIC93kSz4p2zMmP+5Zr4dUF+hnevIds3DwI6VoKsb18BCQIlzZW4Mjn
flvnYZauefSf6TxJsZAknYNMNKGi2UlyGtXSixUlxUVNpn3DUl9JXnpknRsPjOX5RmRPnO2ySSBC
qwLPjUqybZIf4MDALPDCJ+4xeyfkJRm27RBorPOpN+xK9xETII+KWHHXF24zPH/kJdF6DvdKJpYi
rXByGN0yohUIDSwX7Rwdy4cVN3LpeAEEQWs9pumi12L+iovjZd4wDb1tllEtfiQYLk9A11dNIPL8
c/+Ab9MxgLTMHE8AaIPxRe7hVzG1y81bWkW1c/YAESPNH4zWCkagULyfgp5EbK88wwuP4ZVEySZn
Q0uzFEn3yAWZSF2GdVaGLP+j10XYK2tj3RYvKQgKAFYEjhAIJUmBtdQojMkUVTSOQVYJHNVH5bx6
TYOZV22QEPsj7w68NxGTm6earMT+S8EQ3vuZoADWH1hQ2UZQwG2QZoCnVTEfNPm+StKn2O23taO8
CjZ+LytMOer6t2Jo/HhqppVHYUlZcauQf0UFEA6IZLDTkcR9OlIWlWqsbJu2Lr+MjaKuhMoLUmY6
MlDfItjAUyfdXs9OaUbrnEVD3Tgb4U7Doci4tuLYLKgqon64NohcXbhw0l42il17Tm+yqDO/0uSZ
lMouVrW9RjRMHXUCR6B23P8jYgq2FUgcQJqAF8aTZ0vXkNeVzTutqqMib10wMFdG0PfmGufUwpWA
AGgHuu+RjPocpnFx2emUlomiNHWEpus3lW5I0u+dRATE/q+oV8zXgkW/kiW9G8zM3LpC9BtZIwpf
k/mQNuPR8sSK5t8eFpReRUoI0HsgeGTclIVhg6SpSx6p5rbrBmNv6rW55UN2zDL2rBP+vW1Vfeu4
6VrXya2fCclgPJsdISBhZdACxUUYMbqBR2NxrDIEMN4zMh1KloeGF6nxWhv07X7O4lD7nnuFkPWV
NaTXAW5xbB4Vdtj0D0r1DJjBislc2Ex8MfAxiOZRR5E7xjhkax4t20gT9QMwNi9u8z0nDyRDPsV2
v1dkY6y6N7d32vsccgW3GfEimjOuHyDBhV47TdZiy5i1HUU2D78GBuz+87Owe2ggnKf7oLdvTiRc
S+ltXlKN2l3EnV8KZgtYFWjpv96XsbR7QJKD6n8m38ObfS3DE3lNHGZ1UWZooUowLQTZ62Pf0OCI
IWZ/cobJc2azuy90IRsL5mqMCgPQF+E9fl9LrURpN3netpFVGC9V6wEQZRy8PvFRdqhT63EixM/z
7GuXp6Edk7DPnjParBjmhSzD/BXzVOK5yIjY4/oriomSLO6qNgItbmgPGzyUfkc3zfjNNJ41RfWr
qg9qgHVXVr9wrldy5zO5sGgYxFgLgUlGUfdHuKFr+rkSMRABTKH1nH44mzHdDKiLGL5XBs5amLLw
6l6tWuauL5LJwqML6SpRf/D+txC7JDH9QWs2sOJjswdBB/rqQxOP7v2F31ryuU6CGUNAwCLclNmX
BmBxnKznkFz+tqyDLg45Qy2t86em2dwX9Zm+u/aZr2Xp13sMWqs8RwQADZt5HnYsfmnNj1KgAxMM
yKAFHGvFZz+/GeKlbBLkGx4L7xfKX1xshhU1W1u1FOCaIyrKTdK3kZ72B8wDw4yeHbV+FLr7OJpk
RdhCrDCvG6lemCXspxyEgoHXAXFS0UbMpvpv1xDqEdkcb/SnSuV/uqkTPCBj3E6bHH2pne/Gmaod
cs7Lamv2ottMcVaw17pFCSYpLPNnU2aM+mSgzrkqSp2hpzQX1maydXIyM643IfhJc2WnqZQVu7Sy
OvUwNHZmPLhKmb4QQ5RrdKGL5gOJEmTqQKONlIlktAiwwJj3ObVR+xXT7kw/OembIn8Yhl+Tus/q
zncOvA5zbcVfvA07sLeQNsPWULKXx/i6TGR5l464t6SjAbPj2O/0stgPTtx/cYo4iVaUWIWS3ijx
hUBZdfKy4h4ICqJsqP2C1HsdAAxHP+ROFbZIyRXDR2FOgbLWtrDwvCE9D1gx/kT6UaZ9wDWhLtP0
NiKFbgR5kgvf6qe1CU5LZhCYWNhf8GgivJIeAcVqeas6tIvq4qEl32L9P/2fZwQBZYgswF8Zkol3
4sRRE/DIR7b1Ve2jmh57vhGbqn4UaNxsHoCAaN5tv3vQmyde/0gI3a2c4ayL8hlefoFk7EtdTEkn
8g5O8jFNuifeYIYe/y/N0WG3aR9co33gontr87WO1aVDRAIE6jq3KYJh4doCsrTRPYXXXaRMrnqu
MngPwP7G7/fXtygFET3S1PPAZE9aHrrbE0yB5l1kWZV6oDqvDxb60lZwafqs6fIuomkUjd9g8sFw
ZmkxqdG3HSN6FwmCpi2LDDmY2YbuuynsNJxY1j0yrkwv6HlxgtTQygfDjpEX0VzMzCMOBtZOSRsi
xlef0Z2XoWJZuAc6lBiUm05i2yjo5DL1uP6oc48+V+rU7UVC1lD7tw4HoMIz4hW5blSCb4hJR4QC
ZkPcPioUlv42apoGpeDaayUS7XFqMDwZ9FUU3Z0grkUvPZvaowbGtl/3j+zm3uErEHYgTQmCQDD3
SUFOZzh9M2ZURGZuHAjapXmaHNp2jfjgRjNmMdAL5KwMDG2SS51KOgIyo3cCV8+iXxO3tYeAVQJo
6fvLubHKn3KQbgUX4ZyskYykoZR5IkYuohosuiE1ij9lD9Ydk46g7CdVeF/a4uaBn+b/SZtXfeG7
6ZlrlQkciMj2yjjwbKpsJgr+To7EwfZ/IwpFkbkdDilr6ZUr85oPcd2ICAlyv9bjIy360CHTSpVy
+Zz+ipE8pRogj8wABUaUutYbmiPjo9576UrEu7ht6O8EWZ8+22TJTBC1E4ykPbYt47tSGzZ2zY/C
1Tb3t2xRF/6KkUE5nWfmbo8eq6jV/2v7o/DGoM/OtT6syFlZjiEdjZNPzFIsHI2LljoH2f0M/ct2
uzb5bLZqV1YPeRXcIaTngOZAv4/0QjIv10keDyJSszr9VjkxWMNSHve+UDE10wRaN4yJPoaYs7AW
VS+sEMwXqEWh0xhwFdngUgZ+WqegQ9QpTeBSBEY232Cy8kpIsLRCkJTBUqhz27mMMko1gl3TqgHJ
nQ0zI70ZfUIHLeAplta5AOwW/4r9BxAfo7BhJwAJRKlXrgDqrAEdkD4NgCAYhV/zrvIdNfuPpBVQ
8kM77v9ZJa/ESS+Xyw2jz2wxREKIredMjd+i0dVncTGEVuyuPJQLlxmcJVAYZAvQJncDl2l1Xhqp
OkQlLfam2u9Q7PlXIN+8fxcipKtsdroA9Ys+RDb9YjYibJSn3PwRx2tc4Ysa+FfO52N6YWlL3gEf
qxtDlNMv4ILeaDkmvHnjvxsm2Fd4FhhOAaCBzEjudZnrNK0DBQSnttH+1pr3eFrx45dWcilD2jHW
pYMoK2WIhmYM0joPOo5MafxxX9FmYyAbC3BSfsJqkFSXjUWpMIBseTpGCO7Uc9qCmBsuWbavmVZs
FE70ZzsexUoKeOn+ovEXaVmUwIA4m5d+cUi113YdOsEG1FVNW4QoVBW4s2k9jtuJmPyX5RDzS1UN
bCtSJW4O95e85FABqwBwGCDKKhzQ+T24FK9Mk1Io2FmBvKk77RXj0aLI2/SHvp98oWdRZ+09EdwX
u7TTKJcgmf+Za5fzRrYFtoJMZGNkdpGpYFA0+ni778I+ivTtvqSF9wxtEkihznywNlrZrtdHclRN
Ui8dIseDr+jGfBtXue07VaEGRmyuVYeXTtOZ26E8uKlzYu5anFPkoygVY4zGxGgirxED8a2M2/3W
S8cJ48W4awz+mIxgr47tKlkryCxtLF4ccIIAfo9TlZ5Vk065Vvb6FE2MP4qahG7h7dH2+x9Vhm+w
o2sm5kYeAnnTAnOwCQgEiuHS9vaqiUYdAGyiFLMPR8wlBINWwPufSvqrLH/841HOspBqxNwDVDLg
FF/vrWZMwDIpLiJRIrYlYBTpgKEjfXLQ9RX1vL0VEIXCDMYfYPwnQCXSsqpc9E5j8D6y7W5jiyeo
686Mh20X/6YO85MOSZyUvHX2GoXxvIYrE2QiDT/nDIBjQT75BrZV4LXLBZo0KEuCgfx00yOalgKK
N/xbH1u77p/9PfSa4YlAvxvAHeDXkHx/CkKwqSqJGnHtkYFAO07ZSR+ybUXXmupvbuKnJFCegwoT
I67kpblo4uN5lamgcfgCHrd63GWJ7rNVh2hhC8FTC9S6jogdxVHpCiQaGQZMvFXRRuc8M73d2EWG
RJxfO9xvwfPIhuxnVax4DUuLuxQqhQBaAkAyGjLVKGkAZU8PavIb9380fv7zFUDPJQpsMxcGwnjJ
FcrKNu1AZKRG6W9V7Xw9+7D1OhiNlVfhxorBgAHkgwlhGDYKB1p6FBiYjYWWN1rE0vSbPpp+W4WF
qT2baf+Y60GXrtG03KbUARBA1xCG7CEWhR8hLSzptUQ1BtOMcBu3UzsGRmXtXOoFpU79TNHBNzkE
asfOtYosJfl1f1tvgVygDJ9nTWJXZxpIObjCnEmlsuzJjdqm27XpcwmW5ZIDHVJsKvXskT9s+JZN
p3JXG/uM5Bvb/q68uv86dQXPBeqKLuwbOn7wLdJd9MYSo1yoHUdU4SCstkvlQSAPgb3Q1tJ6t3Z7
br3GfqP5Gh7PZxL84tkn7jjXxfT0XKggA3n0lBfU3saEBXH+vrK381dfmzTsKjQJCosH+CYIF+hQ
KJyxI2ejodYxSeqvQhDtOR9BdGKVSvHFo7oWjqpBg4aq06HW7JcGM7SOedkiCaWs8dbOtvvqewCK
RTYAeA3EhIBLSrbdYgbKdRq+p3dfmv5NlGKTO8Z2ZdU3iecZegs8JoCBAPKA4+P6sWK6FsPz7sl5
AEdtN705xRmD3MEUt8n1PxXjG13vfcwAvS/2JniZpWIC2GfXCV4vSYNUPXEqnWJteZ1srNEMWqsM
/28iJNtgWkpeKV1LziCu8WPjN0nXphDf6OYnahmPPDxE1KPlgVQE03LtXIeEDJZ7xluFqQMS2Lp1
IwxA+F7oyUr+5sZ4SwIljaA0BTwtwa5hsrhfeMkx039y+6vN+hVBS6qHdx0QNOTZ8LxLx9MQTnPd
GsiZoCE07O1Y8Sk8jEC46j/DNT/X9FfUrCkXFxxoZF0pKoga6XlUXMyqiH14pyvJh1u7PYuBq4m0
9Wyy5EfdLpJ8mPQYl0n9L6m0nZ22p6YwngjKr5QdjB8C9AMgC3nOnbVa6G0NS5Itvbk0NrgObi9y
Np1gogFxQ7bVuoDHP2vlqcZgsfyQ9P5g+XCD79+BBYUBhx8aqmacEMpn0jkm3CK21uNyqw7aL+ox
8szB82mpndAAuAZeXFAaADMAi4URATJQFgYYoJILgpPkBk0CRBeRYtFy17vGyqoW7h2S6zOSAanM
udXlWmVK4VJ8CM5Se7G6c21uMESJ8E0xrchZXBAAA+iCQN0K+3cth1pOapREIWd4cHvFe8eAhszV
VrISN14gnFlQ98MnA2oGKB1J/7uk42nHaXbG/PopeySYMq9oUaYBjp77A2tDY623Y1nizAyD0ARR
iqQUTWbVIDUssnPfHb0vjJ4AVEZbsllvdGun/L6vgWvCpOWVfFTaDB155yz1NiyGH524gTOEjnIu
PPTguXDSkuC+zKXLjj39u0LJTvYWzzqaYYVJDKSj+Var/oA+fQOs4MawyeP/ErHliHqttTagW5jl
52n+lSw9OtSmhjqMOE3tF4YnHnpgw5X3OhnPWfvYDwlMqRO4fRp42XPX9Cve8LyXksNwtez53lyY
UpP2tVpw7DVo2soNZf20IRV4A1Z2d8FjgOsLs4KGQBSVZI+BFwwD77MyO4ND0bR93dnR6kB0zD3f
cEy6nh7EivFe1KELgdJxsrS1ilyBQB4/zaBD6yzg6msIqkHVUb1lGdneX+KS2QTODBhs8LmiLUkS
qGh9BRIC6I9gz4PYauUf+p1XK0Lm/+TmtC6ESKpSG0k2JlWTneNaL7bdZP9Mda4BsQEAwP3lLD1A
OLF5/BTSBTNU/loxSnScNDUuxblFQVRzjuM2PhiPXfNu2cck+1Xz/fjGc8wHGdSVq/hZubpd5V/R
0iqdRrdKg7XZ2R1eYvpfYz8YbdDUaDZK/FF9aPSQ17/st+5H1gVm85GYqR//omz0m/pkeV9Md5ux
tWGby8f795uke1IUIGrF0AmYh0yJQ6vOQfqNqlyoeOZZmdYIqla3QHpGkKPBnACnggls0i03Bew8
7QHN/5lY/WvbEphDNEMFjB2HP2mmHYS7H7Rtlu8x4ZVVgPZPMM8nwzh0NA3va8aixfirGHJ/uYVs
uGVX86dZHE3RIydhY6LEeV/KLUJrtopgX5rzRTOP/HzBLwyTknZKm7Qoz9nFRvWe45Huqv6tMrg/
6tvae6eHjL9j4NYD++02D2MHCpAD2FS0b/e/Y/kk/n6HbLnQxDF0qokrB8KPagqsbVdisu0TtUfc
ipfCfrazsGWNr1shBkn4Q4UZYH2yMZ3HvDkp8b5TfqAbz4xWPusmi3G9PbI/k/UTM6iN7en79Bsm
I5bNfkz3tH6Bk9jQ6mR2dTDZ7MjZPvd+6dk3TFUiWoTE1GiA8qkz/TTes3Fb1iG1CJAZT0kB0nLu
PBjCp+64Kcha+m/ReF3spORDUGMEitvVUXCNk2k7Nu7gm3XMg9YRa+OrbjgZUWqYjdZcnoT5woih
a+2hBUfd0IEJKY3Ez6oiIEVyAMLH8EKm7tt0Qr7lzZi2dhtMbu/HxduYzO23ZhE08Gyc1i+SFU26
zbtK3ySZEOBTLIW1Nbw2V9k10zcTTDUkI2GlTFuj/ZVT12f9d6S+tvd1ZdGUX26GZEyEoU9m3UKF
0+ShKs9GlfkGeXFqDI55qcgWSe34KFjInEey1ja/5HZfipZuMRO14WQTRDNV+YKjULLksWAYcPnV
1de655cM04UsuSJoM+5lLX6dOSb1mCrxhzUNXnoELiVIQYRpZmiK7HCChT7u6agfCjCET+CoV510
pdVgWVvA4wFq57kxUW5JnCan5XUvsnMDKmkKKpSwd9gD28Q69/Nur0xfR3ttYNZt++usohdCpSuq
2ChDNChIn/W+8EeGEbB7rgf8DYNgx2OVEB8xBjBTdXVylI+mWFHUJQNxKX0+4AuTXw4NdfRmmL0b
t9oliNZCbzBh2THbaO15meNn2ce4lCW5Nymal8sqnd/z6sGegkJ90lR0OhagovOV4bEXJEj4C3oE
1BXHatb4e4Ily6QNzjDlIwSnzn4w/tQIobxg8PM23hHnt/N2/+4vPROXy5RsTq54FmfwvM+kfOaY
7pZ1IkiM73HPgjSZ4FeF9+Utrw54ecTysLzyVKh+UHQFTdCwuwerPgA715sBE7uiDd2zwdeyJIs3
HpE2Uq/oDkbO6VphgEruCh672Rmt2J5vCDL5k4WQ4v6aPluIbo7sQoxkP3VSAoZD8HBl9CU1fG3a
OvVL1x1xXXxz8IX1nxlvDWVjl341pr6BmRVrg9hvk/jzzbz4BsmQDsyjk5XhGwSGJe+MB03zVUyG
Dljzhf82Xllo589Ue3PZsVFKlDTWCAA+KVv+/5sAnprrvU7Snii00/B6qUheH5P3vvQt971Dv3ux
q9nWzPdtHuXi0T1VX0DQ4SlHQsFVAjKGXs92hUP8Rn8l9TfhRlkx7v5PZwS40PXnlbTr6tjD5xXq
jmbbvntO213X/pzyLZghuLud4pOSP7Zqf1CVKcym3nfrNQT4YhIBvEvoB4VSzsQM119BdQzOUROd
nL2HPEPWTh83JvldOI9l+z3jHTootZC7G6v/dn/5Sw+TAUAW2J4BysajcS2XtWNa1GWDhKiVoW/7
RS3ewdcagNRoxXot3bhLQdJVIHRqAS6qkb4ehM+ICCz34/5SlizWpQRJ0eO+tpy2wVJyCxN1AXue
xGNOX0T2sy63Vr8GQ10UByINjN9D0I4OyeudKzRiKpYYybnV6gAMC2GcU79oxjB2rCyowGcSGhlf
eeiWjgv95yrkglgBWIZroRopSmELJCMzGgd2/4CB621ysr0V47/oQ5hzcx1gDBiBLHfQojJl9qOB
nISddypcPWUIiU6qd074ow7qpBOIkEe/qGvv0dDo/5D2ZT1y60yyv4iA9uVVS629V9lu+0Vwe9Eu
USIlSvr1E/Tcma9KpSnBvjBwYJw2OsUtmcyMjOAvRm5m+/vLKedv7jYuP0FOxcWd7jJHJ2WXZSdb
DYyWe0m376vRq5wjMf5hbwJhgGqcgXQ9uM+vTXUKHyqlwcM0dhrnUNLW9PA0Jis33OLD1EZYhoWz
IVQzb6GxWV/jQkAQaI+nPj6I5jM2pT79bn5VgFQYr2qXe+nPydxkH5ESCHcX0VA8Ox/353XpIF5+
xeyY1KMK5CVDYB3HirW1auhvVkqxhr9czE0CJ4JSKoANYEOezenUWX3EMoRkRRLqNvGHXgtNgk7N
lwjPN9PxG+cRQjn856CsBUp/6tLzrXNpe7Z1+DQIu3VlBmB4rqAVFnFy6OpyX4LFXjn0iuXTPEOX
xleN/kj7wh/VTQ5BC4K8/r5nH6OJvsCdqe5ZDf7/Loij74Rm+1zNdkZa+nFJ9hn6BNJ+e39l/o85
QxQNdA0wWfM5s6yiavmIGEiUYcw/auVxmswdATFP5E2fk3yf9uDVohv7833Dci1u5wvITgNd5FJ/
+nr/88l1mYK79sQSg3m0cNFjpSfNdiS6tblvanH3ScGD/2dKuzZlFQLpKDFlpwEIvxDsW9OOquqK
+5Jb+N54Zo+RHjLatssVPEaoukN3TDv6Vpx7SRydovh7JJzQjp21WE9O0j2jcuQX/qoH3l1TSiye
Az7DODJ9E8QOto5HSJcGsQ7ZD6AXrOkB3Y9KNgb3p3VpBR0DLfMI9FD/m0fPhQV4mxCIZ41h6EKt
NqsNyRMS5JlV/YNfRoQCMiEQ2eLmm42TAG9du9yVOYESFM7dIe0DMFaGSm+FcfX6D+NC+w8cMzp6
kf6/nlRklhprzJL8pEcJ81BGHf1UMLAqVdPak2BxCi9MzfyiUY0oIJZlfmp4YW1zPHLCPI/TjVI6
48p9s+igUHz7n2HNqWuVLieRllnFSaEteOq50/LCi11md5s27afmMZpUUY4HYiJp4CtCN6gnUgEq
RCgDmGGOUkIaUnRK6js9i3J1X0523B25qw1aoKUZ/h7rld74nbBJ+WrHddr+VpWkQcLG0obtiF6l
2jOr1hqPjtBA+BJbA2t2rUJZC64FBQoZ05jUUlYBvDH2yviXbkIEMYi1gdYCvmnesNtMeYETyItT
6/xUrfYAivwwMsC6NuTKidS/GOTDE4KkWzE9dGP1KNLQyM+ViCBW/Gsgp8j86abs5/29thDQ6Xjx
omUAwBTzhk+jckXBBxqXJ0OyeKNLu1KqjVWMoUs3EP7wqPh63+DCjkNFC8EccJsQnpqLrdQJ9Ou1
Pi1PHFS5fuLYvxKafDfVcu3ILs73pSX5JRe+yRRRBJFGWBoPIt919Rapymj8pNd1AJXxmjxWIcGD
wwwj8Pp8dpQvpthlfZDRT/dH/H98CNCHaJaAqPD8pimditq0bMrT0D4OWpgPfqEMoQtR9U/ae/vW
NGH1CrHDDF2pyugV6VuleckAUbK3+x+yEFzKYuL/fsfsGmrtZsoaUpcndDR77hiozRGFj2nw4zVi
jKUygIR5yd48qbQ4x+fywkCTocUx99FLu7ecJ9r5Q6BA16fz2q9t76viB/8cD4cK7Xl6WHcvTe+p
W7vdTN+qNZjSUkYCX/OH5lfKjs41/spq6gutwdd0h6Gg/hR97cmxdJDGHemOkyMKQYn51bCehw5q
SD3zCpIezGSF0mwpsYxWN/CFAw2Olrd5EYJP+UBUvS9PkGn8PlXoIHVaz+7DwgQTRaBBI0Q9GeQr
+j+EvuZ95AU1u6glPx9uSpDUAVY4y0coSd9W1JjKE3VylKLYsQSt2v3ttRTJ4SJGHxDuLJDPzXnC
zGJkEARSsOjTwaI+aFgZMoMPieWbn9tPLjQQ7LA1V1KTtw4MuA5czRKngtzvPJOhscbODGNsTwXY
NnQl99xkg8x5h31Wph4I4MOVUd7W5kFuhDSzLvlRwFQ2ixtNYTglcJ/85KT7BPWPDpzOD0IYnj3Q
gOR7NMyP5gqCRcbu16sHmyBWki9gyfc9i+0YyDyauq75ycjMo5oBh+4mP9te3/Qa/X1/fLcbBSxS
IJHCIxjRqvbHmV14zWgojdQxKT/FTHkAtyXij3Ql5L/1Q9cmZkGHk4mKWmPDTzb6cgtGke/cNQ04
KlVU1FYO3cpw5vTl1ZhbnZnC1sCNt7jIN3q0hkhZMzHbEAq1slrt5HDAz2bGppfFX+6vye0ex+Ij
wEVPH/6LBuDrmyxhUd30ZoE1oWPkaWoXMBBuT2jHNYs6zBrx21XaFRT7ms3ZZYFyoIHu1ZKfyijz
davZj+ibrcoXDqB+16MUaOzuD3JpGtEChPYcKcEGOeDrQWZ6ZldGhWk0p9EKRzszvdZS3u8bWdp6
/zGCNqdrI6rAr4w5DpLJjJBMJ9PtcR2cyt7v1gTYls7spanZoomcorg74SA57AcFtTwrNp/IKvHy
shUbJX8IUeDMzjyDajQJS1NYmQYSlHSbqvqm1bMP3q2RUK5Zkut34RhcN8mGWuP8VFdu5UVa/JaC
GQA1vs+kqVe6Im+DRNmgC1wgegihzTfHLpucD3lmjvw0NnFQJah8qx8TLpD7m2HhwpJmsAzgW5DQ
idmWE8KcqDrBTNI+xpBZVLU2JG61p07q2Umo2fFTEul+HevvJp3CIR7+OhjGB8h2NODh0WU410JM
4xJ9VJXCT0X+tXYxzOIhTtYQKIuTeWFEnvSLhbM6EMuViYpRumSTiORYEPFSklWxLOm2ry8pMPPh
7kerCPYh0n3XdqLYJZ1tRNgg5a8IbxmAhX2UYhXgqNsMfLelV0y/INSC9F8JaFmY9WXY1UhJ1dmz
mde+lo5+k57plKx4lj9O/t6XzWYAha8m7Vob/hMhZ0DaIHprgYX6HU1h+WTvhApATGB/sp/MfmP9
dE5OxDzTOHUru/rW+WCCUHNARAy6LuSyryeo40blREMPPG3u+on2MmjqsSgPoP42rdW8q/TP8zGD
7Qw0ImgLQU57NmZCiDkyg3YSiDOl3lju2/x77Ybmt7j5jojYA6qClL/Q8Lkyyls/jnIm2h7/SJ+D
2Wd+u9MBfVw2UMOJ/c20jm3+sXJqbwMwGJAtJAYyuugMmN1MLZi868LI+hNnogfnPs0V9bHPUQl5
KDvHTbf4u/uhEqfTA6N0Jtuz8sbeaQQF2OD+t9weLXRYSBZZBJ4AZM8ZEpR8inMnSoYT8hRqGqBR
CoxJo6XQAES6ay1Btw4YxqAfAj5r9FYD6DXbPqRUY62phhMpir1RjsynKnzGkA2jN1RrceDi0CDU
igYS1F7gJq+tRcNUdw6jwwlVOeUwWpH1NBiKvgd5TfbyD7OIxlEIKQGFhEB3Ziq1lBzsxhjYiO5i
wMGLnWbW+lGPgGK+b2pxDtHsJBW/ZCQ9O4Ktk4KIO9KGU1anzIu1XZJTE6i8AUTK4xTeN7aAD5Gt
v3jwo1QmsZCzOUTxRSA0pONJGYj74sYWg2K1GaP5GD2f7uTH9kjzFyQdC9BCxe3GLrndHtLGLj5o
1wPva9dRMUAfV+3PXJRF+fn+B94eVXwfnoNo9wRbIR5t1xPfdl09VcAanyIAdY6lbVQS/Lumr3Y7
52iZkSqGeKHJjsVZiGJPsU0anYynBpjfIxpfxoMFBmaQDLP0rBhiVZ3m1s/CoIW+RRQp0brwh/7o
4sIzy0zvct0YgXN4KPixYFv1S2Z9G9rtAGyhY7wN4D/gnrKnWeIjGemJ4bVNfjbGWm/Iwov/+ktm
R3ailhnTQQc2PQ717mh9t+ijhvdx8z3bQIZTqUyv2Lrd8/f767pQyby2O9vmYPEiExJw46lz3ynU
R/IdmzZltEFO/kv8Y42Va2mBgeCWsBIofIIH6Xob6T0E1EtWTac011BlqNMRyKDo2U2byOu1ul15
8S/ABhAR4mZBiAEdZcg5XNtLGS9G3AHTqdO1wEp/5anXnKP910nddb3jg9TW2dyf0IWDghIpem0R
2qBD0p1dpqOrslQXyoTY12KbTMnoZrT5GlpA/pbrKxsdrRdWZvPYFG4Cepp+Ojlt7bdqtK3ptnvM
deC1j46brTzwlk4J1FpAuorHFi6x2TVa8KLKVOpOJ9eJyycFwbBXcLvZq4TpW2bUpz7L6v0/zOOF
zdnK9WorBDwRbCp9hmIoHbZlUzu7f7GCUgNSGECX3GCQEVBC+zJFUl0z+GPhTO8CNdkVI0ubXpIc
uHitIsiZe7UhhwJDpyBzr/EhfoxVe6NF+lthO1UwphDevT+k29sYWwOt7CB7khX7+U2ChBOpI1oq
pwl+3BNOx39gmqsnqLM1a7fWbXwlbYHFG2lbMDnMiRnj3pgMFjnTaQIH2H6APAcqFKz2IYE9+lWu
xJ97jjy1LSgIiNtiPNjCtVZCgsXZRUkC+lHQCETEfH3EJaxStQUe6BMyXYcsd7iX6t0Irj8TofPk
/Lw/vYvn2wEUR16FsDbbl1OulaCdRHu33Q9sM5Wq4jktJSuOa8kKcHe2lMTEe12feRGzJFpjigT0
gbZ4rfK8AWF09/b3I7m0MZu4xu2InRbY+3lJVC/teez37irOYclTIQIHaYsOagqEbtfLY+d25ejl
ACs9mMfQ38COtjO6+2iQfJ4KBNlyh7lhG9tohTRa4Gji0fLUKB7DZhJ5aKbE3QgmWk9txinoiJWe
Y2oUflJA2Pn+jCwdHfQWIjsMfDs0yWZ3IUovTeWWmgKcSxQFIPtEgypHI3GXFfnpX0yB+hmFWxCu
zPl7IHVUxSx3FYgWd6OvFUn/qWZgJDZHFNjum1rcS5CbAdWS7Lq1ZqHbYJppWjAde0np4qcJOuOh
oXHlX3bThZXZHcHbUrdTeOyT5nTGJulovbeKztjeH8viCkn9cpRGZc5ntmcdrRj63IrVk1pCRyUD
OWVIJy17Qt7FWjmCC6UgoEz+Y8uUzu8iNqQGapsZcZRTiWczcvZOW/UP6jDWYhfrk9I99GOqjx5h
U9+Cxb0px52euihcqSAbQxWrMDvkgcD8DnkFk8Ueb020ttRGpnDvX2bFBgWMAtpyMMxff2mn1B3h
aqQA3p3Tg8pt831UBHsFx7a7kiSXEzwPPEADCsACgnQgwWZHBKV/m3I3V4Hi0D4Nk/nRNtpbYp5i
FaBMRM+yFslXQqqlRUcTs7xjXFCYzFWr28SYmoHBpmilCIvZdD4lSbJBPXGNGncp0gEpmRTptUCn
Mb+qR4QDvVpT9ZRklZceuRUMUdizTStWYoKlQ3lpSP78YnNFUZSD0rKWG7l6KZPUL+JyJbuycDHi
ekItE0kd0NrMSZaEId+TclfELD5UnG0zdDl6pih9u/50fwMuxdkgx4DLRB+qbmN3XA9n7NvEHXoM
RwHnmq/FfWDxBAL0Qzs8OUZLfJ7W4oG3huFHpvNoQVnyS0l0ujKrC2Bu5ASADkasir0Cndbr76AF
mnHiIVNRt7S8uC4eBwO9V9rn1ik8gDn95mBwtMfGWiAonrGj9cSKLuyK/rms6z2p4mHlaC6cl6sP
ml1/tK1dIjR5XhJI56UbraiPEWahG4WXixF8Rg/GGthpYW/JGiBGD3eAN9bMFTsDNZQkZbAZl4GR
vSggTL2/3suj+o8F/XqaBzy5XGgSogbdJtGmQA3GHU6dSD+1fYsXewp51+ihcdfYiJeyJFcjm22z
CblLWrRcPY3VTyv/Qp5iF2mSaTxnirGts9SrOQTgU9/VmxD9IE/QEkndFea9hVIAJhc076B7R5jt
zsnaqqlCTE3gIwBU0CMwShLh57YJRmEVGJiqRIYtOmQW30TqYHlVpj/owxr/ltw2Mzd89Q2zbWUz
3CjuiHuwBcP1d4UoePlVfd99GXpEShNIxx5E3mvBVFZsxRsvupWL4c+uYEs4lZrK4dtAXRLnB6JX
37A/puLvM6ZynqHSjqKHjuhlto3bKAVxLQR7ThZ/MPQTYRtjXGFWWXD3VyZm+7jvtaIYRQN3Yf0o
Ig90Elr5PRYO7pf9/ROzPGv/Gcxs5/JSmMKysHPLye+ncmc6pVdb9TM0Ce4bWoAQXU/b7IZGEDjS
WMHZ7JAVbPJ9W24sZvi68UtDdYwkIlBVn2T6y5SXm8HZ0l48I53VGuNm7K0vRqn/MlPl5/2vWnQY
F2spp+fiulPxWFJLExPtqF+TNIB6i2dMB5F+Y+S5Up/15HTf3lJaC/Uy5PUsEDahFWBmsOqyNEPS
ABd577WRh3aNkX63fpaa52heS9/YGo5p2S1cWJxdPWU9KeMg550lUUibxrMnd0vz13SMtwb5XucP
otO2tFZqj/WfTb6So1l0+hfmZx6hK5sxsaJOwoLcdps4auaxuMnC+/O6eGBQh0R2ATQpuGmv15ET
cHARB9vYAM3nCML0ztFCon4taRLw6f2+MfnLbpzchbHZGsYdp+nkYkZpTb+xrqh8J1NVryyK/F/u
swtLs7UT9miLcYClyeRhab7mTtjqO2Y9gMea0slHrmbF4qI/uLA4Wy63FGUmbFi0+2rrRLuxf2cl
sPP95v4cyt9zbw5n3tpoNbUw/yxYW3rJSWRbhUO3w4i9PG0Ctfxr4SlQ6SNM/58NMk+oRYOR5dzE
uKBey0CdaEQQvFZWItuVjTHHVZVqnUZjil2oCTcEGiN3Jy9SPt2fuYUVQg1W12SmB2/NefhcClfv
IvAcnuq2NR9cIETfotpUPpKhzYJYuObf57FkURyYZ0Trrj5H7hiZ7vCkgb3e3o7mcUCrNdGqzUjs
3f2BLfnGK0uzi1W4St0iYaaiQzeE2m3jql5VPWaB0XxlxTPANMi8/n0YjJyZbYJMV77g5m100K9Q
hxoKaCdaTWKvtLR4A8qw2rh4h4W8U6Y30N0W6JgyjGEXD8YaNeXCjpHSPOheAiUWiEtnroT0Bbdq
JEhOLKXAM7ZhwSEnOfJwZWrX7MwcSenaNdVr2EG5OTCT+LlrnCB2pkOjHyhX/Rz0EGZpEg+tLM9U
uHsnzw9Kkm9zPEnUca1jZuHavRr2zMuUUOSIE2Fi2PF0jo2DWk+PKei8R1U/poXhs0oJSbamAbV4
ci4me+ZzsjxF6aOGVVF0G27Fmwj95jl4G3k/rkz4ynz/2eoXccVA6sy1haqiyTD1hDG92+xpMkDA
sLKuMhCcudHLifzz/r2w0/eZgL4ChqSUv0v7vW+LA3hbvUmtQeqEMKsguwR+FfWKTY32OyR2fSun
K4NdWc0/EcjFR5is7muk3NUTKamXCvPgDO2TkVlHk/cgzun2UDAJub42x0uPewwepWkptYsq6ezw
NFlvNag4YJITB8wmePGkwGEDCDdAkx2Hyp8mCOSZtj/ois/cNf6npUQcGPOgY2hI7NMNJtt1c5M3
vaOeqk5A9CF7FGh9VvT+aWIWUtZii3o8HtTWkU0PBstPY2Z4U7qzyOR1awyoi2tw8S1yo1ysQTuo
fFAzbAS92Agl8xmorwJ7DDNQbYEXI/+XS0GieVF+A0/i/CmvxKQpmEXw4B2+Nrovpo1qeFW3Ejtq
0uPfbO8LM7NRMdVhlQAH6KkqGHD1ZQrVW9ryBGQfWU/QXA1RLj8T6INBY2Tkl+ZAPcapCHWndgPm
TPkB9BLRFtRCQ9hr49fUHqAJ6bLoUHalEU7axEGsWE9Byoz+KS7RLnj/hC6EvzKdJtk/QSmpmjOf
I5AIsAwj1k551Dzztj7FnbNGUrLkbEDpJvEgEk80b85InazrbTXDLFnjuEv12N47DNLPKAetISiX
4ADIoALAC7IH5CHnjV01ONWYmlLtZOf6N3SpodFmK7QnTc880z3lqRYUyvekQd4wZ6E51LFfAbF1
f05vgn0QVSILinwebkyJJLre6wCpT1FqM3ZWTOop6AM10iiI9N/UioNYe7tv7CZQdQBZQvYa7Q4o
J0Lo4toYScloqKRn5z6nJ9Jor+lQb2LKO4+C3ZdMFPteEcr2vtVb3yLNokVdci9Ket9Zkj9uiJhK
fWBnNo0bh/dbWjy0+SsOGvL6Gz6+t8UDVc4xD3u13woG5o2tYa6Re/xh47w6gPgMYPUBnpJ6Q+hQ
vB59zrJEjI7LzlP6aXqGcB8EAIp+a3deZHpGOG5jEtrVQ/cbwswjPabWplTD7pXSMDEPkE5RhNc8
JOoW3Jtd/gBJELUMuuGoFl5HntlpjcB1YWegUwelJMRSSPjOCw5lNzWxCzDqGUi2war9TvtiQ+ZM
reEr4DVW1ujm8pX1OAiygo3EVLFcs8lp2CgiwHzZOevpzq7ac5V/RZsvehD5lsfxQ52jG0A10T0q
fnPyq3O+iEINVj7ixkXKjzCAWkEnmoM/s/2ZRVzrCbXYOQcOHDDZvd5kr/GrWQeZofkjB9kUxKLc
PowaYXvAGb6vfMDCAZHIGfTjoPoFEvdZaBmloNt3qpSfjexLJLgn6l9gwt/rZeV1tuLZ9JnmyX74
zNq9oI+0iHdtAnI/PTDj91TNfaoZK60mt+lYzAlqTjq6XfFuAWPq9a5FYtvsmlLnZx38cK3+APwO
ibcD4iKQPNcueNu63+mwtbKXRhk8p6Rhrmsrb0E577OTo0PPVgGgXZ6hucq3JUA3BKKa7hzXjepl
7qh76Ngc/JXZl0O5MYM+RF0yUOpQO7seKuobo6KofXcG4yWL/TIPc+dzqj/ZDUiUzlEdKHXQdT9X
rN5uOvcPrzyWHVsPknEzq27W5UqG8hokVqZyMz6Ng28MvWeaRyiL4i70LG8YdtNqXH1zwKVOtoO3
EojIceLmrZdgYeDakPbuKanPjvbYENDpt19T+lggyX5/kDcLCMkcJHhliyfU+dAIeD3GSU0mvTMb
crK1xGuyj3JN9Ph2LDi06PkCST5WDrCzawNmg3JF2/bpWefU003mOXTjuK4PD+er8Zr645I1lGDB
moR+c2RCZsGyQdAdgLcCrDkAY6HgVn/VvhjgUVzjDVo0JHcjoHTY+XMfXBhjX1dcT8+a00jFgfJM
8dRsdk26csxvQl7IeMPjoJCIjB+e7rNT3uHhbtokzc72CbTjXmIUYR1xryF+gfKKooVDs3LaloZm
oZYjmR6Af/lzaV8E2VYG+LKlFLDojUgO276Bdmd6zNvT/a1341IxMlv6L8AD4TvmO4MZo2VVOc/O
Jh5UTpV4zEfZ27PVV7Ev1u7MRWPY6GipBM2zY8uzfjGoQXDs89TIzn3nepmz490U8EbdgdtKsgmV
a4CMm1c4BocqPdDmiFdBhz+zpzm5W5K+yc81s/YVmM7raG8R+4GsvR5u34czS/L+vhhZ2zW4LwdY
AtRL38TNpuk2kX0smq0REAQs78oaOHBtbLMjnbQu1UlFMbZu8rLkpRue+nTw1nLqt+Vk3PZIxylY
NMTC6Mi4Hlla5pVa5yQ7a3bQdseyOMciQDia6Lmn9ynYrDVvnI492YltfkLKnf5ibnB/k96OFd8g
e49wAuGSLfkquZhdZRKJqZI0P1vjrrWfo/QYNY+a+nHfyu2Rg/vFxgTsCYEoaibXVooiFhAZGPJz
QjbRo/HE8t0YSVn4v8WPSMJ/1OcR6YPCHU/OazuU9mkL/t3qTNCDOzmvevFojs9G57vtJ8kInq3M
3s2bbWZvNnuU9PZgGrCnRE9aXwR6c0xX5bvkR18FB7hfAIUBRAXZDgSps6OWWvGo262SnFn7oahf
6Fr0sTAItEjDP0EvAXfxnH+pr9y6B5g6OZv2z4G/kGqbRmuJ+9tgDg4XyA0HkEMg9VDAv14ZBHMV
iWidndX4rR4Kz8le1OJRGbe1+dPRNvXZiI/Gg/nd7UsfOZ/7228+gzhcCPDx/kHfOdp0bljwJ5Ey
6JrV5xgsQ7kJzMgaL+V8Dv/bAmiDMDxYmV+XeT00dBiz+lxPRTDwhyLB9dx/vj+MJSPwuaDIQJJb
Nkxcz2Hj5tgLllKfbTNF6eNnY+2zfPvXNsB9BHlpCKfhdT4PeOOK5E1NSHtGK1NWuJ6CqlG8Rtq/
MBAZWqCMgwwA+mxnmyHXi1LtoWR9TtV9hgaIPNkCw+zdH8ntouNmknEfwmo0yM9nyyzctgHiEvkF
G8S1WWER0MIVRfj/Z2U2FKUjlagVWDESoLxrr0YP1H0LN0kETBMGItGCCJoBkZ85T7N20oxFMNGp
h8kAHMPdWJpvWZMXv4A8fdxwv699KMQQ3WuqfVWtwBgWJ1L2UYKyA351Hq2ruZWbelyy89Bz1yvt
poTS5aiuDXPZDIp7KOBA7WqeKwHXTjSOMVI0rRooJggofdB2Q/xNYx7S3tq7kn/rp28dC5I+UNfI
G+bXoJxjZGokGBoNO0hGXx8tyE0iPRwhQ0LHdmcqXyIrC0ftM8vWduXt1r82JGfh4r5VkQYdZWn2
zCu88wzV6+mLuXaIl6ZS9udJeBYazOZ9KclUm2WpUn4GDUbyhrZBN5imhO3ub8ybtNKfSUONEiwU
YL1A8H49lkmUg1CgMX2GzEfNP+wvAztE9jtPNvaXzPDVBG6ebfLGY+q2IhPYFdxQD5Tq56g3SDA8
gHDPsuuHNCcBtBF89Jqg+7R08X+nty7e1sMvc4QoMrTd6p27JsO9NEfwPHjfSNYurP31x9MOvMEN
Ubqz0n3voceiirWmq6U9hYSKKTEiYHWz5M8vlhoU4YY9ZHl3TlhWHAZeV/u2clowmLsumhbUJlhZ
DxkIXAYKcj0QSUoZSlSUkT27Nqi0bDLdruwQy3m5c8xsZIrelGTjInImHkGi/LX8NG0tegbLYfde
5V6Nx4En7KABCX1gsJB/0rOj+puDfE/7cAMNzAcP0Rgka3HTn2f3vU+dzY029ArRoro7i3I75lsU
N2rlA5mPuPWl/M4rMw9u+VqK54ZOni6OkG1KlQ8K6QRoViM8BphBJ++T4+ePdhu4VjC6bz1qJnlo
ADliHIS2KYVPxG+6b4WnVp5Ktm3+XOchVGjcPFTBMwu9j+glY56gzI/QFYB/WDCv/5WX2+7BoeFk
bfR9+iOL06MDZCtYuoZozenNEz9YMgmiRFQC3w5Srvnrt21LNHyM8K32vlCUH6nVPRpfsu822Vnu
pmr52ek+Z39NZPrHrKEhb4H7BD5deqmLranXaRFJNPJZmEDasKn5ZmTuu5LFj246KSv78gYRIK1B
OhRkpmD2ki/9mbWsTavOgnPV9AKo2DMzWUAVI7ARkVvvmf4MjQO2Tuor3c9sj4G5QYa0Mti4kWwT
dkoN0iN3B9bJ1HOdjZbFAf+E9k8wnQGxpYaIb54NuhJBLTgWPHT+6PtC4gk90tejBQdhabRK3J2J
+VhrMdiT13IzN+UbOaGXJmanhySNo01DxM+NuqWYxKRCe2Oy7eNNTg7UryEE64mPfhuLz/ddzJ8i
8M2cyuATGVlUUeb9NiBiA2OakXRnqod24UdbVjyVu1w5ltDd07zoWWlCRfxcsSqDqFurECCSzbRQ
F5ldNA5RokpncGzqj2FvAfoQe8Y3JTT0TRrvcz9SXtTxAQTw3ckozh3zSKD5PF95Wy7c3LKI878f
MfOugkGCOrGwnZyiE2GCrjBfpHrt9xb9cn+8iztI9n8hR+igc3hmyY0HV6upifoHaCrqR6Xl/n0D
N6xo2EAy1pFtU8Dv3whsZxVK3hVIms+8ecR9nFjt1sw+tcantpl2fAjr+kwbzy2QhkNLv7IDpBwC
9F6CWkx9aMsI3XfVrq42EE25/2VLW/vqy2Qm4cIzdaLVVWjGIBOe7bTmaCLh378k2tcqD4zpKSKb
5it/nA5F9nHf8M0WU1GkQ1pVIg/hj+dJwdZJBO8avXlF8cvNN9TyNSN+68YXKJ2EqogA51lLTd8G
9kgMyi5KrADAq1iR67GmMTMGw6LsNSHP8fgauSQYjOeK2x562cYvoCvTrYe62+gCSokBOpKU7tf9
Ud+U5h18Ap78BnobQUeHJND1J9TUSZLU5ey1s4Fx8Aj3R+VbAX3ipFY2qkl8y8al/JSO+6LZ20nQ
lC8a+T2NwMT3zbMLPdqfMfF0KLuRlQWZJzT/fBmKPuCbQulSvwkuTd61KFKzV50lQW88NOQ3Z2cx
vnPL3enRWifFzemWE2EZUClH9hTZ/NlFDOJ9ArAeuppAVesbydEdUt9iL/en+3Z3z6zICO5id9fA
ZRcjuD5fRfnb5r3HuR24fRNAK8QiEIfON5m2q6LSb7pdNX0a0nTlfC0v+MU4Z64UDTSmGQNr8Qpm
0yyptjbh4O2qfJuMezbVgZr6Rk6hTuiV+devQ/Ng5N84/wTQZRglQVQfDGhmutkLyn1qXK28KBYX
QUr/oAZpgnB2diBqMBClVjax1wkJmi7eDRHzizXlvCUjiMpRZ0NXNqjcZ0Y6x0lbbkfstXfIBwjr
211uTwW6/dw1XNftAwnLDZ12JL7k4UId4Hq5md4lHNIB/LVX+DcrjcJ4eJxSFnBjq8XQmzIQyx5V
fVeVAdPf+u5NHw5mt0tfmmMWjVta8oepOCUQlUdh5FvqZ6FA8R2MBn2zr/ttbXsCoD/w3zdr+azF
fSIvW5kYhpLqnCKoHnLLmVybv+ZEPebCDImANHAyvqWx5Rm14ZfOC2G/IyxUgu7D0v5ArOmx9EWk
qDiUhZcXG+29iwOX06AwlIBgV98/TQsuWzZQQnUcKWWQIcx8F1ez2LRawV8Tvy8fOyQOyfCmj6+9
5avVd7FaLpUb4yoKwWrKjD3qEciP3XDspHBWeCbE3Wv3m3OgYsD481ZGb+OLGFoPUcAuNf+yYxg+
EDlsFf2QIMSVCbPr/TPoSJtXJkhB8HqYQKomktCNtdxn67pFMmScDU56WhtPEcCbEL5em1Jqt03U
cRpeAZAIqAaRNDf262bXxSsNTgvH78qQ/PmFC1R7LW4pV4bXnm/tgno8O3TjGiD4JoKSE3cxmlmA
7DCG+45hNCL/EmcfNFqJg29nC2giebQVNMRasHQ9CEPritwG3dJrXaf1NjFpfuT/xdl17biNbNsv
IsBc5GsVg6jUTbU6jF+IdgfmnPn1d7GBc0+LEkTMgWdsDOxxsdKuHdZeq+dHQ5vGHKUc0TfuH/Xr
xxAJCqAPEK0BhwDK58vxJhBGd7FYDa4fkk3zkABg73m1mYItDFyuFfWjNUTK9QoiBQzpGvSPQwYC
l+xyxE4GnLrjxcFNNN03wfoASD/of1bm9UPFdnnsREFANINU86zLsLSQI7qYAy1UsJBdSZwqSTUL
mWCR9XwRGy3kRzcDx8WbpFJrWo/Zd6e1oxkOpKN+OvgmsM0+7aq4s5DZ900tHhJb8tGRc3/558le
feXc6ToHk+DxWBynsFNCvZSC0dWLnup6yPgUxHG9Zmi9Fa2yAd5aepiY/x9tsfQ15AAUcYRD2JW5
4dfKRq6zlaL7rQmB+g0UwAT0sWCDvtzdEZFx28vx6EooJnjPoYJjdFClF1443V+5H4qj5dKBAAnU
LmCaAMBoYcLixAMHSdqOblDkVpD84StL4woaNWx4qB6JP1i69hpovVEOAgvGP2F0Sn07gg6PYEA+
IOk+lH+ykFBtRsYNKz7mtS0CGu4nR4qObCRiFsvQE5LqY9mPbhn7+1BBMl0v0TQbZMnKU3VrS1GQ
1BBxgTYVV/hyvdW8JWLPNaM7ac3Rl6uNmAbP91f65hCASmCZkUzCQJdDEE5ua7nHXAIhgC+fCQom
w08rE7lOAMwAQpTQ8ELMmJdle+qYq0JZqcro5h6o+zzYBdsnQmNUaMxnwdx4rYR1t8m4oGLpONam
OijptqmqmqVNJK7Yj1sbiMCFiJB1AQBnyRCTJH1eVJEwukpNHhQcnKRNHwAytu+v7Q1zj5AQ0HRg
1IGTXhbFkoTgbKj86IYQIc6A0IunzKyq93ENg3/rXs6MUnhcoAqlLh1giKCpYinFk1t30VcV60aG
nyiShIY46WdoQa7l5q59KAS7vwZc3ICmEX1J630M2DZ2L0RMKD7k7JzwTlhQUfuQOvP+Ut48QKAr
wilSUWqG0b88pxMakdIUpR43jbYCiBFFYetBl4R2DfURb/ry5wiGj3HyH8Dv59SZv7n/AbfuCRhR
0PqDbCQY6OcV+eV/9JFQSui5mlxCkolVkl/YnCitac9dMX0CXi0QVOxmTiuCUGNxHccq4NIyJIjq
SbwRCqMbjSqkYmN4qUqjJ4nY6GYCFt4uOPRxtqUhTeIO+Noaye0w/tOrmygtt1UjPd2f/nUydv4w
QCPQciYA93fVeCbWTZUp+LCBe1CLE/ITLOBMEQK0z1Jhhcqffi2ddeuSYiFQJgJobWYRuVxxUQYJ
QixLE26Pb3KeZKEq4mTJGi/BrUs6463Q7AVqBtCaLoYRM31I+Glyh6FLgCOLBOQlygq04YAx98Hn
/XW84ZHBEwaiGqkbHOQlMXATFLE+ND7vCnnD23kYP2sJp4BjVmr2aRaldloJxOwgCLNigW+sJgZG
p5sMBCBIsRbeQcqnklBEGFiHUEWpqBbU/axgJI//fn7Its5NAjMs6Oca/7omI2iVZC/PR7eKLV39
QtGSVbwbA8nGa+d6rY/0hhkCgdN8QCSwmF31AvhBwfeRXo0u4ROTBD4KgdBv04wRfew8f8oK5LO9
87+fIRz4ufA7k30vYTViNaHNEoKwbgV1XdkdObRbmEqGFieri1ZgxLfMAZoPgKmA1t8Ms1kcTtCC
kFQr5dEddWKSNn/I+8xQhsjyItWJk33EmRUqUf2jEvZ2NjUvHIJY71NXj7zCQmRf3VH7bKeP+0tw
48pcfNXCr4UIRM9xIR7zwQfQTescMeqNHoh7cF6vuNC37svvBVgcW0/DoeVbROe+KCe0zloqiv4n
kuhUx5mKeix+tTLkjcd0Zv9FS5eE5pyrV3vMfGg5TiHsTsO7nm8XHm/qgdMlfxXVvL+Qty7l3LQj
wvTAAi0FoDxhirtKyicXRd5203vaaHEyAppImkrn/lA3ssYo7WNO0DzEvEBVe2nn8lGtA34qJjeG
gI/4ksZfCfloHrTICKdjU70k3GtW7JrUQLW93zWRfX/8W1PF84mKOYB2KHAtrDmvcXUPcjSsqjzE
NghAPrRw8s2phv7i/ZFuGQXkzmDj5qALefnLiYoBKfVRwLvRDyw9SU/5+CDtJjEErtXyg7UDenNe
v0ZbHNBqmAqfy9XJVcqeNuiSnrTQLFt/JfISb905RPDo0USRHkmrhf/RjHAzfbCiunJngK0DhF56
4er6P1lVQL8ypFNhRsqm4yrWR59VbXiI8eNHT6JRvC1rpxQjGu19iMeI01EZzmGhgemHHNQ1rZpb
FxbZNehuAHWI8Hyxz95QyoOmeJMLNAlPpUp6bNF7z7q4EpgeQHWsRqMzy7Xmf8h1AGuEvANSbaBU
/VnAXy9POdZFTdCN4pK3GB3+Ym1oPuAr0OwejPT1/hG7senwFUCbCY8IOJklnD7mWn9ECMO7YLTQ
TSFIwbHT5KFZtckaedRPTL2IhFHFUGRYiR/5m3nBf80rivS+V0kvuBrxz2rCp0buwf9LBkFk01jx
0GcEgnSouMiaJjU1J2USrLbi040PQ3aqwiHbx2oI/p1WjXcafDiLdF1vSWHo0yrR20MkypmhJUK1
L+JcM7OqLRI6qZ7wJnXQpUMCUzJRvEwfk5EPTkPga5RPutxIWj9YsVI3TjkgzXNYhkwc6iqLU160
TRkFbSa5ebtPm+qQjo8adCcQIq9EgLfM4e+RlvYI5GZ5CVUlyU2JNVUZgCQTfJTKDLJ8I4RHkqC3
pAtZHIAbz7eiP6O3ayFkSgbun/tn6UZgMXc0IrLhQcWKdP/l/rYo7VS6jg/hhcyoZeRs15AFV4Bx
3ImLIebj/OsINVw6DXoWS26s7NT8SKqccvAlZuYXMkDa8Eh4Q0BqMBn3jQrex4om0SxC70Wn/2Wu
cOrh0uDRW2IrhbiO60YtJVfhub3EdYzE4Uqgcns5/3+I5b6KHVCPSYohwq5lChSUAEq6P4kboZAE
YLA+F34hEXZ1SKWhKiYt42S3HpxB/a7l14bK41frWelHCeIZ6/5418YGwwHJiQT7bASWLBF1I05V
oGSKi4NihdnDkG74ZI0/63rZICPNEwnQDOQQgaO8PCLQ96jVGG1qbh+oDR2zBg3XqBsY96cyX99L
WwYMN2zZXC3AT0vST65OIWrIqYrbWGrZ0G7acwy8bJXy9ixEa60tN9YNvVuzNDCgH+BBWLzMSdyB
yzT0FVct030J6AVnZFK30qR+ozSLRkNkJJDrBhDrKvVSDYTvJVJjSl5RWbXQVCANadDmyI/xPhuC
0FTlSbPKuBc2fUFSlrQkOBKpye1ShG5dr8TRyoGZJ7ZcZYBhkaXAG4wXavFiVFOE/pCuUNza1Mgb
JBFL+aNXNgpn39/Na2MN2CtOhgrIIFqxrnp5mklFt3ktuFNgKLxE8w91sJRxDfR3vY9Q40BMCScZ
OGKkKC+PZjA3oYypKiDUKhMbHVg5FStJN5GkqTb3Z3Qj3prHmu+1hEoPgA2XY+l40XilVgRXmF7D
Wn+VhsiEyEkcQ9m5NjsSspbUFEjiRpsAcrFDVdzEMgVLY8gBDnOuZCMG2qH7vP9dV/RpqKYAXY+D
PK80vNp5K35Z8FJFR3+Igojbo5Wp8Wjd9o9F+VaX098OBC4lEmFJh25Mn2dS9ABtCFSTHqryNef7
M9hXqZqJn9KkrcSB19cZ6BMZCwVriPTx0mgIXd9XYPEWXYHbkjSn/ZjTrGZaFVj59DJwtBjfVhbi
1mGA4wWOQyzF/KpdLsTQ+5kQ4Xfc9DR20KQqPSPKk4j6fMy4Bs84H2m0O5Y6NFOkh6A3eci6ex1x
/KpduWY/KcfLewbVCTTAzlhgtIguz79W5nHXj4Hs9pWnQ2wJzHUl2BU33VjWbi4XPC1yzgM2R+6o
p+XqhpP9DPDwvvteWZXZOl99Ca67oMBzAvBrEdvFVZ2qPhfKLhGg0h2YhPunQWNErUESKjab5Ngw
fldGVkHM+yNfnwAswa+B52fl17nkm5hItYwliHXIUhojWu2bFIElS/UtFz/WwUoYdCMNrKCpdL4N
SGHhQszn49eAnsYJgJxUqhvs8+AMvlJ0uNucGyGhxvU0azJQydJalyy+WCmq37ANGBrmDlwec6PB
Ek0YS6nH+V2ruqCUpmEqUV3+03sV2Ax5A8ymLEw4KlpVYUoQZvmAmcgrs0g2uldsRvkQRo7vJ6au
DSvfdW3t58+CsUcPkTaL61yuCARimyySe9XlFHEj1U7ho+d7EowsVyzIQN3f7xvPHQRIwTSCDhkZ
R23ZF90FgtxLykjcNqFeua/QZzun3aLRiqKnMaDpQ9UfctkJonFHhBXf7oYjC05r3H4kMrD/gHRe
zrXtM+Td9Y64jWT26IxVPYg87KP2Kek+k/JEXgazodkQ2dMMz34FTmYcVrpa5tdmcdUuPmHhKPEB
WBaGsCcuBEIFzhLjFyD9kGU8aM0uQhP8/fW+NneXE15cbEkTpozjJuIiGlVZX4AdixQjOlu0fC1+
vrm1qDrAD4SXiQznYnH7rJmCJpWJOwQFG4uXAPUcdSdMtNvJeeMgWRChmk+MxDvE7eP9eV67Epjn
r7EXqwrapqjhG4m4OrHD4jH3IHW571eMx88NXewd4AISrglaV9GAsjAeqIsrWZ1I0UnmeJyQMvFA
MeoTr0N7UlZHpaFHAqqTTSkBKBA2cZwfyloYXsPCL0qwdXKNtxn4OnwvwUX0yuk6CIOQuc+OUTqg
yarLR9BQ6fjD0PzjE+CauzDIvE0TRzzIW6dk0sCDAuSk0fk9+Wq7NiwYus3zlIWDUD1rYMF+k4MR
tJzTHJzjFkzEjqQUr7vST0Tdxq3PtZYsF8jaCSEQWIzL5PkvbbiE9XGTvDdTDdopNOJl20HywICV
VIqAWkY8vPZ86/VGFqoduickIWUgAYaQXd6UJGOxmuZvERlaz0iUnIO8Xi+KtEbVTWEjeA21x6GC
7/4l1DnYA6B7ioQC8Lbj3yrt64wOqadkxwm27rUFJ+ZEZcCe97GQJCUrKi811DzqY0NpNchB9WXD
7Sde8mPaI+FVGyrWJjYgZtj/VdWghiZt2qHq1YpirtvcpMj+e6qDup7yrZKXVpjL6HIe07yTniER
l+xHDxikldT7jZs3qxKAumlmeAdm59LU4AWqAxGyJSc0/T9GyOn58TtHhhXHbjbOixOJpD7+fpAM
qUAvLu5cqqTozvT16MQpyivnNUetD9UVG3LjbqEWM8sboaUIV3v+/d9PpiR0vjxwSAWlEevAL95v
NX0wqu78r+8wOsJAyTZbaB2dG5fjcJLXoPk9iU9NhHyUH1hauJM9wH/Dla25uWi/Bpqdkl8TGgb4
gNBnRI9S89fLnqfq+f5EVv5+eeFjdmGBJskxj086if/qPEd1tf3XaDZIFv13CkuHzVe5TsXJjU8D
Ot14KPzQJmytQQchzf253DjGGGgGASKbNos+X66VH8rwN7kyPrVysR+nclOkYknj1nPuj3PjWUSm
He4RQm3Ma8lE45UF6qUe0VyYvcdJjKlXKOC5U7dj4zbpP6D6WZnYrU1CQXMOP+CGQJn+cmLokss8
JCB1V+qfBG0Lvuz/ZQBMBKcZmEBpGWmIfAdQhd+hp0zfy9rD5EcrA9xaspnMBlGMOlPpLI5xqzRD
UhHPc/NGZJ7wwE0jDevUaiVQ9j3LJb+WqrjhKc6FF+TH0VEPyfHFgAJYTiWxDLjZd0tHkH3KRhu+
VP1L0Y0OOHeH0mjbJz23tPGFR0JUTqmnW0pZsGhNmuH6WCIrM6fp58ZkFAoWVyzPuzhH5zvnAnLB
pGoAJBGtVtFK6808oUvrCmLVnzqEhrIJ/+Px/DIURB4zOVCS8KQ2iMtBNVxOdvaYfAehYPmZFfIr
O3ojM0hg+1A7/EmKSEtzTjgealMxHg2Q07A6SG1Zf9U/FKRHBNYKyXYiwWFCmHD/7t0aFgwCCEvg
1YgAAS0sfESkPFeht3iqwTdgAICdWim8ZNOTqv4EPEjmEL0f4Jn0gQOCZeFZj7M1hbnrHZ2VSZCg
BEAG0NYlHw/Xpcjf1FN4KsJRQ5MlwWFucs4pFG+tYfV6W2davFlFAuwgEPhaPJrgZfKSrIuyExEg
AguiXor8G800d5qSHRjG0FJo3l/hWyPOwQ66CxB3wMZdGpvOD1Mt5JPsVImoKtFJp5m093Ujb1kn
Q2GerOzo2njz7/86uJKSCVKsYDxZM1J+As2QKSom+CxhRrXkLJ7uT+9GMQQclf+d30/o+2s8Lymm
MA4xHicwrXlXIQPf7gKA1Zpik6JVzWNd6DRljqsqs8BtQgbWtPvfcCO8BrhIQU8Z5NKQ2Vl2e6Z1
wncAR2enOTOs7Kvx2HHvnn8Q2nOa79rioy7+6lC//B4ElMtRpsoFVocJlYZwF+dwdP10O1Vr7d43
dgJfhQeUKHNifJl8jJpEKIka5ScB/EgNlL5gqeyhwPsW78vkQFaiy2tfDYswy+OggAn01zLAzdo2
UiuQCJ0CoOnik6jhzU6f/WKt0/8GgBpOp45IFn3m4AVZEgfWddWMEWRfTn3zLstAU3i73sDJTs1/
vktT/w496A6ea2VPwhxY+1254sNdJ89E2Am0PoAwZO5gXuLJFG0YSiR15RNYmWlXP4VlSCHQUwgE
vzwSqESo0YM+ZlTtvJWjdm0v57HRmwJKT4SCyF9dXq8e+NaA8zG2Khzk4l0WtxKXU4l3kCKX8lOj
WIhvVq701eOLxiE8djOzCFRdUWK5HDMGGDX2k1g/iSCH75yE25UyQ+ectAZIuDkQEMNAZ86P3nJh
4zEBNstL9NMYfHsuWtkHv6LomQgq6/6NvbYa85R+jbR4dtK28msoYOmnAoLk+SvIQJVNqdL2VPH7
QWb6+CIGfwJFxspu2hR9AGvcH1e3ZW5BxQ9dA2YSa7owk2oeZ+HExTG0pGI6fObd0wj+pnGV6/PK
15RReEA1ANm1mapdEi/3LhgAre39uH/SuCB6aNEGZ4glaqb31/Nq4yBECCAi6onzWEhyLUbhG67s
g0yG8qHRKaYCg7dr8sdJdu+Pc/VSz+OgJDxjseGDLduEZWVMkohrZZD47oUGYTbHQu2f+2Ncdwr/
DII2eiBBsGo/Z+fXi5Khxg8ax0l+aqwh/iP/yToKQ65LH6n3GMeOUgw0iXd9ygBcpoILUBetZpJQ
XaEqEtf7VcKdm6uLJNl/PmhxWJFcEKIxEeSn8iUdzRz8FZG87xPRgiT4/blfnRakzlTcOwF5eDTv
LeNgOW4GlI1kFfrxoAcpXpHJuj/AVeCgABGHuh6SsOhwBbj88qCAqQx1bXDon2tUSc5VDiNZ9QO4
lgMSWRpIJRm6FuRTpwdrAr9XF24eGXcB0pl4olAtvhw5kEK/m9BAcya5o7Ubvjzoj/9Dw9zPKHiU
8CrAk15eN88DrjOKMD+lDABTMSF6ThuUlSJbridHJbGR2ELj2/9+VWcpBmC5EBsBSXQ5NwnJiwYo
Df+MpAybVJDZSazIwBgb2EL0ISGndX+8q2sI8lTkPNHgiVo4uMUWASwnhs1YN2BezJR9HT2Oyqc3
/usgGWPgtcEdB8oQpYHFoR/1xpegspmcVUBXBqmj8ZpGzfVZvBxhvna/7nnSRlEZiVVy7rQYHNDH
VMsYeF+5mYnwhCL3yqJdF0IxIzJr6qLvBqgIfbFLkUiitlbk+FxL7tCyhkNMZ/r9iZP2ciaYCpwJ
L+WdHNCWSrGieqSZ3Bp55Q7FXg3AW5Nb/34bcSOArMZ3gYt0sY2VmLa9CE/qrHrQZIU9RcMlpIBM
ADvf7490xYWHHAHcYjQOoh0K937J1VnEUVM0YZmekUkewe6c+8WX3Lchx9qAy79IA7SwEZBm2kuE
1G+jOIwqFBy9/qAKDfQgNE6PcJtqLvlAn2Nbrlyg6wLC4vsWS4EW7NH3yyY9x/luyEao03A0mGTH
50NDTD5zwQKGO6Ojj66F52CAx9WvPG3XphcrpAIQjnQNGpCXORuFD7k+nZKZdBZEQEMHeTZ5jfj7
xhgA7yPzBOA55ESWjlyBLhQfyl7pWeOLwoYT7TMQIeorx+rWZsMPILN2pYC4cxkO6d5AsrEqsrOH
Wv+DzlXiG6AVlcsVbcuC+fuowHeqRsWBFFjZohYCKiK4B0u7CvNpN1oK9dMa4pPILgV6Hax84fUT
D143gHhQLULSAVm/2cD9uvqNR0a/0Eh35gumwccMqrBn5eSW/lcTWX1uifqp75xIDJ+4QKdlGxhj
ffbbgEFRxvcMiTMhZkQLVBHX5OZ+NuEi8zN/G55f+IciFm+Z6uInvgRxX9WfOVAP+4JVeH+hRwvW
qhOUZ5g3bcasNmOlRAO6FXKh43WJDba/LC0pl7P0bdDfUKOA65onlqqYQbpJgu8WYi7aA4SETfzp
tjpA0CNEIUIHcBDyourY0LwwOWJyPPzD4o2TrVo5lEUNYbmPjM/N4Bh+pR34pP6q0ZuOMjUSbPdN
xLU1BsJ6xq8AIzIDUxfWEaagiTpB6c9p2Wc0UzvV5NuEt+Qo/K7lclbB0D67lotXIqqfh2Sx3giT
wUcyv5xw+BbPgBB6KtDyWn9WhldPASyOt3LfybPTmJ/48FEiNPRe9OEl5CQG97zQBbN4kP6qjsht
0z3/FBEj0iDmcRwgbeYzRXgIaoTbjryTNUtRDeEwhsQQBheiJoUZPoq6RaKGFhUdDrlqA6hZSs/6
l6gb9xf0OiuBlwZ5LVxDDV1n4LS+POSZUvfEq7j+zMegCwC/aSU/6DJE2BiR7WA6tCXANaFBXIVB
8cZ/UsmhrAZKIls7pgEN4rVknzS/2cul/v1Fi6BnqICfHwOvP3dgTBCsvgRT3mOsg/+9YYUOWjR1
P/qGjPztXnXU4L178QJacY8Kj07KN64zSM48bYPDeBgDcyKGmB4yGY+DAdEQydvESYmTA+2AHViv
gpU675XTgwwhGslAl4PCHnojF5F3LJJQLrI+PkcepzgDUMCsmgbN6IH2WbkLV3Z6HgroFDiTgE2h
5+Fy52oN+ujI6MWQRkCaDq9iy0Stidj9A/LjjF5sB4bBRZvbKubwbenGgeS9SIlY52DZHbhN5su5
yAo+9GJbKNVcYflIkEtPGrmyp6RtK5bISaihWDsCpd6VAA9Sbgq1gmXozR1Z5o1QKfAC0nfGUIR1
ZEdt24FJh4O2NB2QMkd7muSJT2Uh6dhIkEt1LFXHOqFFO40ZQ2t7D5sERFJoAcvZvyc6F3lWO2WB
xAAm6P6EeQSWdL4aCbdiBq49gNnooowJKAqsAH69XPN2rOJC8oPZGTo2Vl9bSKv0PW2tujOb7EXe
1Z8AygBHs7LXPxSFi10ApBipdyQkkD9c0lH78Jj4QUXOLA1Y8lkZoVEXZmdUgZ2avrxpq11esg7Y
lC00oEEJMBidxHgTXKE+Hf7JU0pmYe0JTOvf6ZaY5VayADPUKpoetIO4BcTP/ypjWoHe5m8lAe1L
o7d+n0FxxgPVBUgFD0mqU2HDv3uaDVkC+VWLWTC848kIq3Mz2V1mRonTqLTzV/A/txYd9eMZg4fV
B7PJfBF+vcMKh+axoGzQkQ+4l9J3liR9jbKrA9Of8UYFJsPKULtN39h6+14W3Uo0OtubxdLPtnHu
6gZn7lXfBY7hkPOQJz9Lml3XL0X7qDW28swnz3xrpWsllpujgc4a5gMcT0AgXU52RL4n0zMZ1w2y
fBsfVIzUax/6euP3x7WWpR/o1OXUYDxQ/wfAESA/8NVfDpbFaRPqvgImTqaeakD88mc3OTVWAqa4
/ee+3Whs3O2ll0Zh5BBAgxEtNtHq2b6xwRefsYxMe1GfSA/Gi3NJHUOnzmBwf2P6GZs5qzccdSqr
MywAOUoqo8x1PBgBVRzOdAJr54zMN5Bbkf4+KMe3JmOtuDsPBu2sfJOaB4XyYFM3/cLcTJvWfqvt
B403pQ/VFRAu2LK/9Wx9LyFqooFGQ6YZw7a0DyhCHIRTwFLqg8bnMXFQUGwe1W+w0hoOLhP+ADS1
dgOF8Bot7WT/+g2FqMHQjpUhPNWZET12nlMeT9m+aMz8hVg5a/C53If2rkQU8mkUQve9LVnjaahZ
vve2hKa2YAfW4THX7IB9HXinsezC+tKpYuTUwSln/LY0D+A8Y2G8GYyoBSCReUz5y5vTbngoaff0
oJkBMzLL1JnKAqOwABZ9c0oKVVAKLlpwS0DKzUIO0bEUGwS0OkjFKeC1FPot73t7g5t9AkDJNAlS
nfFBd/1dkVGfuto2NWP6p7cK2jE0CiIkA5+oAW4K/YvsREdGSSOlhX18DIx8oI4aomYFjwHMzy6w
mafeMz4V1lONlj3bv/N/U3v7Wu6OpaG8PIid2dEn38SNTs8ZkxzOcL1t8UzOUMAye/rZW3i/Tc71
TLun4AaGAMux6w0IMJlOu33OoV7CFDswmNY6oRNa5JhQZjaAkrEAgC7oZVCckQhULZPRMc8xi81T
TyWHp9n3Z2+ID5vP5/5VkSgNtgZK+o52Gkx/K9NgQ6svtaf2VqUinQD+PDAKXXcf2hhM+oC3dCYS
tSrLs6MvwnQnOsoge6TmE1pMzNKIjX1udUxirx34EBnZxsZ3K0C2blNRZysd2OQeQ4unwql6DmhC
zyn2V2Dd8ejgf7Z6ClL7nlKkHPAths+w+hv186jQgjINfylWgmNvgZH9nWxLpccM/ymYu5RacHte
ucTcfHpm/re3kI2kKZVpb4SFqSfmcfPKki/Zfsh3x5ZhpmXCCEsMO6xNci5s/VEQdpCxMuLnLwcE
Vzj5e2/Pmm1x+LQ3aAcp6Ce/AYBqMxFrayfbnJ70Tz+jwXdojG+e9Uwe33OreG5zI9vmDY0MXDSe
DubAxg2V7K3DZQakDjQWmC3LDkeR2kz5fI/ZCa1bJwC26LY16prRTUKxtB8W8M/OMUH6+6HeJWYV
U7pxTHB8GbphEuab4iN6LYz4oaCbkXlYm++vgMY23Ozd8+db+vAC3W03OETvRjZY04bHZWiTw1bF
/O+7TD/2amlW53rjzJo4kyEtHqwRRBtCLWndWUCdejRyYooe+8d3+NrUX0bPIPPZuz/mVWCElwJ9
AsgJiEgekSVJeILOE9GTgXwbWf3cti/wAvzCUAOz877vj/QT6ixmB4whOrnQfYqGmmUMlgWdWCSB
35+1wQjD11DCKYXaMOmtvNsEqt2iUUIyQriDCo2Eh3Ckk8ICUErwLElNL8IuA7YHipAoMKJpWxVu
Xdp88bTymbMrtvzMWdoAqSAw2cBBvnzbuhjF8irOEbGhE1SqTQlkfug+SwuJdvz7oFkqp0NRAQTx
kE/Jj17yT8ptRvIeBYA1Ftsc/WJS1nVURbtc4Bsav3ZK5g+494GLOEeNsk5CWqE/S0/cQ7lNatyh
GvS78Je9N1V1jtNBzxgY7DosX2Pwa7H0NdhYQ0cDOi/xD2oyoG+7XCE1TOI0r0XoaNnNJ9rkgqNI
nDq38KM0g01yGJ4VezJH2q+hYW/dEBRN0FEDohP8uyxsSbEK9iqCqBMqUbjJWst1E5oT4+lBTRUZ
cUOb642BwGOUEJSWYUmbpBLQ9TpqrWp6rdh8A4EhfNw/M9K184UVgecF0hwFgpbiYkv4KeZyoY+H
cyKCFpwJLXKM20SiQ4sCcgDcEIQfQdUUG3MbQqSdoukDXO2l5EIBtkjeoNKR4FFSyr8JKj4ZFcdX
fcrNujrk0jdgaQzdyaH4F+0qMVonBhQMGQhmx9qJEFCrK27rDYuAuSCBhyoDvOblXHIl4kkvRcO5
SFikfnVPWR5Q6T1+kp7vr9rtzfzvSEvbUxLBr0QRI0WOLjOkxAP/7zhsY5Hx2L0/YWBHEyv6FYsn
3bo/QCDNNXawflwR1mgoacdwGwfUamgM/hSqjuZoVqB8fgq3037QaedA7VlmypsYOElgewX8OYUm
qAgOG4QSNRPBug+079Af+BbcDtjkCcBwR/Ntbosgs1OPiWa0xUZfg8Zdpwlw6OfGIgH9gtB6Wzje
DRcX6djJ/VnuvAQpbZiiIWwSxk2IaO5vz60z/XuohR3sRw8ifi0yV7wtvQFGVBKDwAfiUlBjW5O8
Mtp1ogxGBTWfWaoV7a/oJrk0KlXZ1xInYWYJaCenhglyYCTg7AjsdgK82yiyxEw+h/QAhkDWtkZj
9tNbBHxoHz9G2VaSDzqoNryEZtuwdhTfp0BYo7XJg1bRn1Y/J/nOU5Gf/GiCt7o46MHnFG+kbDPG
VhA/yj4Ukntaecq+lx/4+hgNGy9ZwRlec7fNc0S1CbCOuShyJQyUKFXJa8hQjc9SQBvOUbdcCGUB
hvYIlX/LHyHNFv7TvDTf5YjeEYTIln6eQF9/BE9/xqo1jubrJN7PB4F9HLJLyAgv37pKVVMdZPK4
6wanmB7hEYV3dBAdgcDDfRqCTVbSYgtxAHAilvDBIZATsmrrRxZZqxfdiuawOuADB4k20hXLjKI6
tTyRS3zMUBna+9DuqkeAqsqKNaZ6zl3Fgg6GLHYrB+/2sHPZFuk36Of8mItfWQLwskpdHeOcx/Gm
9l3SPEWfqS/ZUmpmaKTj90qAIieTlcJZq8rcMrWznMh/hl7kULXi/0i7rt3WkS37RQQYiumVScmS
bZlyOC+E7WMzk8VQDPX1s+iLwbUoQcSZaXRCN6Bi5V17r1DENRmxHnrzIDDUca1hdEx1N1JHWiKL
XmJ7prkGSgNxHjyPcOyeb7CUAQrJp4QtLm4lsYfUbu/JuGrz7Tje6eUJ8L3bB8i1cxbAeriBILCE
Rp9y3uAYiWnQTfnYVv0LnYYT/VNwuzuZbbUQsl07FKGshBUDxBS8t2fD2Etto5AxHf1W7BQ3FYPa
6WLIiHa0Nxf6JE0h+Dz40giueahaI0qcCz2q2gj2K80Hn5U7wv9kAa4FZ4SXu2sETio+aBBYTjcT
DMYRyer2gF5rG7Vd1FRRXEKVcx5l1JLCMIfYrdFRmeQccVPebmG6Pua9Q5UfVwvABRjN2fUSlikl
yQBHiaIHJ5L1topXd6itoXyxMJBXUkgokMGjV4NQgAwM4WzSpL6plQA0RV9bqaIVbEEABXj0iTvY
a6ZlfsCEFgr1Nr0rTDxJrPY9/CwAhWksUu2752SJLHglGDn/ntngCi1vxYwjGClTU+3w9qrMjcRU
GJ6IFI/WRtJRl62lqvLNsTMOE7cdnNqeybEVEDjkWT3Joeh/ez6ubFqQE1CnA93GnJw1Z3tIHUUg
tbt69FH2HLYFVQAZSiuC2iD4KnUC2nVg5JHXiXm9IpSSddCnSxKVV26J84+Y1uWvExLKqnEXVsaA
B0dibrLChtB6R+zOYyo4UV7wpo82uFaZTZ9zBx4HqacaKO3Z6pLSuHQZk5x/yXQS/PoSBgAOSgU6
QrfKEe7IYJfKSi/XJLU1Rxy2+wQl1PGgh5u43WW2vBLt8UNXlm6My2P7/CtmSxdeD32VSibGQ7YQ
5MsStfrOjTeNbo/IluSpRfiDZL4w82/SeVp8hAs04OdV+5irbIG697Ppz7csPgYoXLysEY/hQXY+
JEI/pgyEfQwJEoQ60p7mWn/Siz+tCXlXKP56auZ13Urw8hRseMjceIph1fJJkbZCYin5C8KMqPFQ
dRX5TqdIS7b7Nt3Q2g4XjukrwwboF14UADNDc/kHeftr8lJJGdV6HEafyY+F0FiZeSC1ZLEWxSG4
I9MFJtGVtXLW3GyWqibEUzBBcwoGRjB0ixSPbCqlSiXSly+ByWwaP9/er5cnNPQ7/tvFeRALkGVu
Zmk/+lFYA+wROfUYrf9/Tcwe3wTa3qOcoYmcxXZRf6B48n9oAO8LBITAImK6zheUqZdNyKZpMlLk
YvFGasqFDXR5X2OUfrUwW7KZYjAFSMDRj+U/gpw6eOtaMdKht/txGX6ctzI7KxqB0VCfBkqFS6nB
8KoOEPIUpm1mn2qzsA2XujR7LAWCPJRJLI2+yGG9pHz2nQq2bLBwPV9dXr8Gbrakm0wttCoTRx/B
EN6jIdKzmvxxe9iutjFBpCcMHk6V2fSTOGeoaKEnAV7EhvI3YkuV4atj9auF2fSjDFupiY5emPWr
Wr0UhbvoIX71qMHnT0QYmJ3MI0IYh6qwQ4+5L8vjp5zEDjMHOxyav6wSW1dK8YYP+nFhdq72C5Aa
qPdAAwCKw+cbh1QQeANbhPt1tQ/SQ90+SMKSBONSG7MVwMpWissm435ifJSss0x5Kyzy75YamYVC
xMyCTDQT7mdAzCrKpqOSW4EQfXuhXZ2jSSUKWAM8guZzZHBBGJhYc7+jjyR86ovqTqSnQAWjp8Ot
ECxRla4ubNRjkfCZHJrmchAt6cMoHwu0J3+VwrEm/u3+LP3+NKq/rrcw7olAuxJTk/9JjZMmLBBD
rv0+TBLwooJ2oGjOs651IoNx32rc17XyVYnqV7P8Zylc8C1BrwEHBIABgOBn0WafdpxX0ML0kTm1
zHHD1OdydG4P07VAG5IGeBLCcg0IonkYIOpJLpcMB0yfgHtt9yZEzWGJayL/R3pSBaDaNHFg5wpn
0k4bTRMKIZKOOurQkcCCMkDmVVnJlygTl9cFCK0o1aOoDfgsEszn0wcJsTZjcgEfJmZnwVtr1eM9
El2RskC9vJJvmBpCz1HfAYt2/oobqRkrVCwRBuWOCHYehKnVdTbcZeaTUjlkX5FV0QIeZqGGtTD0
lxsbTYNpo4AQCVeuOSS3T7JeSHEU+kkGmiec9Dpo+akrudsQlBKlbewo2i5oX08Cf4Bqb28shBaX
5CrQTX9/wGyQeQ4vCcgbDj6JN4YIlFZqs5X8WT8zgE4AGqysYbWV/w477qrRK/TWFgZgWsDnwfJZ
+/MUE160GSyM8ZKpHaY7I1QMj0Cr1YHbIc31bO6byGLrcunkuTzp0KoOMCgyL1Aemy+tbMDTsJez
0YcbWKa6VemqeDgkm4Tu8iUnumvLWAfMELiMCXlKplPk1ymEiRfKoCejXymruF0JgTtuxBezXUhl
XsmDgOowodXgowy1zzmAXk/SsAZRTfSDxxHvn3yqyAbfuYPMYFS+94EVcgfvCyDxzO1IFkL7K53U
IG+tIYs1sXXmaQqBCQzoQzSejZ5pZf1BC97Fnf7PGk5wQgIBD8rnCINADp+NJQoFeV1luujXeN1K
7niMh8dWfg8njNjKXGI4XiL4p+bAw8GAoqaGKTyfuoqKct1DbdRndg8XqzV9oLlNKyBnTSfKdwN3
O2SoYabnYIvKFNOqJG65VGK7slghTgu9golziqmdbVG9lcRxwHL1a7btV7HstRCrXRnpnaEvYNKv
3AQ6RBVRZgV0/4dAdt7hUsibMg+47KutK9bPabLSBysS7BqgVcAf4YfpyA4d/NuHwGWOC2pguP4B
SZwqXPM4ICTFCCJ6rfimBGF5twQspBefqiWA7JXUDSC/SGRDDBfcIJSaznsHlw4zDDou+mPQcDfD
0fcWpi2NrISKptXzWL4rDXNcxybcjeACIh+aZqwXbpvLEx8fgYgU9GwoKSDMOv+IOoNtiSDIog9T
xCSbKtOuUb7cHtBpG5wfqgYuMhxw2I8Q05gLTugQwRHLppL9IfUhTmfFjCxcXFdbACoWuAHUBS64
xmkpx2rBqAxPeLAocUuqzRIo9spAoXILzhGygFNlZhbzhoYcElbLiq8QwBC6dQd41eLL58qKR3wx
4WKn6uNUwz6fjkQVWz6KOfGVepOYa9ZrtniXNnZyBHJGu2OjzXRLXoq0L49LiKDhRQg/qCnUFmcH
i8TIIGaQm/DHzikiJ852w45sYnUh+TEN0WwdnDUzW2tJS/KQwbcP5VzGXZMBLgFF5vd2mLBmC5v4
StoLPFDo0MOrBjAEMs9SCA3IOmUfmL7iKFaxKu7yweErbocn4b7ddC/qqjkl0C1WLV3dw4FSKzxQ
vEJmsw0/0j+ZVbdw1PNDdRV83d4OlwcoVL4h+onYblKnJbM5FtshzMsoCnxeAVF71+r5piSAwEIr
gGWZp2vO7fYuNwfaQ/4cFR2QYbAJz9dUDkRoymsz8Amw0omGJ/XCGXI5r5CSwAkG2A4RRZCHzhsg
AcSuu0YkfmoBnlig8mGrugV97VS715Zoc5drFY1NSh0itEIMFOTOG6tHBXo/AJ34afQo53cdc0bB
VgVrYa1esuyxJX63M43qrzgpb8tS7gKV+C3sgOi98d3lJ0jKWUPhNv64Y8Z2UQTl8uI5b3J2s5rG
2BUNol8//n5tsudS2DJj4Uq9shYQOOBmA40VAN2f8+dXr0KxovA2UlSfaNCCVSGX069vr7Yrqxsk
fXDLp+cLyH2zc1KEPn0LFznVB2vAqA55sOXvUbYynSVx5ysRpombC6clLi4A4uYionjsqXIAXpw/
ApX3nlNP9ru1GNlh/k6AwdOsMrGexmqlxKvbXbyCbzpvebY2jKQPtSxSVZ9+QsWx9om80XB3MngG
FAB9vhlvpmmLwQ4S6CYAjE/9wjPlBwdwfpLCvRhlOBOcW7xEf+BGv6axKXVjMPtG8A0YkA+AX+q+
8VELqzp+UEsrkOi2V95KrlsoT+Wll7JH2IzE5mDFIrWoDCz7Xk1qK8EwZduGrNPkDqiUvLjvDLsb
NjC4AePDr4VDxF14t2df0D9bGMNpn97oApmdSiMtx5ZqteAD1vyttBsZrn75hpl75HXoo7BBbrRj
/kKj04/eanR2eGRRrkeZiUYLhgP/Kc1EJ3zQlCPq6WVVW1Q4ysUSyeDKhvg9V/OcSQVLJPg6UMFX
ZbtqvMCwgRA32Ve3A5nNVb6qesM+A+tTVy1OrNSpYKO00O3pRjnrNtYJYkzUpEHqQdJ+dkCrYjlo
WiAHfvVsxpYByYfuQ7Tbjyp3avNJEJm1rJx/MdTT2gSRBbES7E0RXp6fnyO03oWAYYk22VptXwYR
eo27/imULGDS+jthc7uPF9cCHkUotuNloqEiAXHt8+ZyESrKpiYEeCqgxvZMi51g4DY/mEtL6MpY
mkgOIrTA3yA5MWUQfm290qhgJlSkgl/BlfeQmFstcGV7MODn/dna0AKj/T8/pae+TU8/UN1xQ8xR
QZJUpqyrVMHPQpfR51LbieE9ba3I9Ji5MjJbGw7xGxLYfbdqlui0FzfG1Dj+AqIM8k2AXp33t0ig
EgIzRcEvpftOgpBkWSwcBZflY/w8lBxBgAFZEPnL2VKRaBAOI2PRSTYOuP7sPNko6SMVXjUCS4XC
E+zchYW3HYTPhfJm7BRuo7Mj3aryTk1caGcuHPCXwePUYRVLF6E4Qv6fMvOvSYZlfV3GgR6duPAY
tZuheiT9aRheGlwqoOyWtlw9y2CtKs1rJwNrDN8xbvHnpH/XdbsDDhCCn/CXs2j2JfR2DP9SXnq9
tkepuevxfF3MW12EDtMHTw6meMzB6GAu7BXqNAA5rgtP8HoLHMnLXolu6xZEnTmDebRtKDAnWVWh
PeLIgR1J+H17+/0k42dHDEy2wCCboC8ocM6CWr3tIUNVqdEJcrAWfYCLWOtEINJu+ncoyPXvvAWx
pXnmdC9Vby2lFqB7CL0/yhLUOgtKCI7q5cQqPKO1gfMGAYa4pfDOj9UpN21ApkXtiCA5diGRIKou
yMeAgEqr4M40bBNCKRvthXKbH+INCyA8ATNlp9xGmhdkXvw3wN3mt3uwK/C4zi1FQJbYid770EmC
v7cH4hKBAAE3jL8MCDKkrkGrO98vuRwRPRwJFjPfI+8VA6D6wICbU+twXQGZso8BX8ys8skAf0FY
q8ETSK/dsdVstgQHuoTQTN8CmA7geyaCpDkYdEQtuOBjEp9aPCvoZpSc7B1DWX2piTemg0VTvw5t
WQK2bzudyiBWJ5PnuEXD2JUzT4CojF2krtS99EvViiu7HkxH/IFFiyMbseJsoGhSAUSfx6doI7xC
9j54aJK1+A1r8/AQINuKFxHgt8In/8rTP4m4B1RWeAQzZOHxchnMYZAmQCnq8pOw8VwTphwGrW77
Oj5l44P5hHWq3uUnhJFsfBQm3jr3QNRBcMcd0VhVT3q3cLxf0h7wAfA4nbgE4iRkOxuIGB4ztRQJ
yQlOuENnN9wudbv8aoKX0hXGXV8VUPXprJodcHkK9XEovSp0e8MqP8L7VN0HAm48r4F5wbGtbfXh
9oK+eNzNvm52/tdD1HBl+jqUX0AZSIBpKnHWgUJQHgPAQVvndnuXJQAwW+BHqIDloiElMTfuq2rO
Ruhp56dEvqORo72LgcsSpxJ35T4IPOzl2BfrtaRY0alMbF7BwWAhYJr6dH6YTTb3eNPCOxgZ+Yul
qdF2CJK0OBXit4ljHs/LhU5OgeZlC8gbT9c5VElmoyoFcZJqYV2cOmPDHoed4rU7c4uQPKzXpUN2
AltYZdMdOm8Qqhuo2QHIC9r17HyGxEorKEpUnoL6GzDZoX3uyn/lBUAWD76cP6LPKK2bsz4FZh7K
bdeWJ1w58AyXuVUkPmlc6VlYgm5c5slmbc1CBtpVSabypjzpnz2UDEBX20XRXZo8C+299towG4aZ
WenenrWfN8l8EFGiQdYbuh0S9CLOj6yEVUphxjo9RSDdcdwzMEwrNp3g0c6OlLuucfLUFR+U7wqa
Rwjj2xSiHWvhMTTvBPVPLCWAglkVZDZLS4MweQIBATsr1roOyYxn1mw4bGeaTReDQLkdcYHBLWxE
OJHYJXsKlrytLlcEkqU4eqdFiKhrbotH4egTxX1fnaLYUdU/ZbEnSz4fl2cHmgBnDHlfQDgvzN6y
ogmEwOTVKWxaaxieajAd46MIR51xUzxqx9vTc1kfgXoH9q02KdhMKn6zRQE6hDKKYlOdlAA8Hwsa
790mqlcRO4Cl6tRH6ai61DLTFGHJX61aCQsb4Fp3zSkAwx5AdW2+AWjTBYrUt9VJ5Q4NrH4wVumg
OJkJV+n3uLXVZonqpV6+stBlFGrx9oHEBnL45ysyM5U2qNhYnTpHGbwSr/sCWoGS7Brf1TNDYhVM
XLcQ7EB0ssKVYo9BVoDY/JjJcD3eQeVokn56rxKrdWVAyxOwOVO7NuDeZteZzUO7eRi+CmoP0Jpj
G0o/wFRifA/gf52vtQ+5sTthjRIURTj3UC7kki6ZOIi9gWvFQxJFPOTEp+7/isOlQY4N3qmgsCqW
CBZLVr8kuR1WXp2OttJDkGElQh0l8tK3UT0OxCH9k/KlI++hOn1iF6bVcMAZXTNfJ3AQaQyL1BuU
crnsiIjeZTvR1xB0j/Qdk5zS9PAf1XbpNvlBKp8fG+e9mJ29UpVRSGpq9QkCA7Hp6PxJ0feQqjb5
XfPNP5CFxiM8WBVfZWaFb9zYJIkn6atgtHVj3STwPt/K4mp0Rs1J2nVfrEz+kIl3RIAYn1cHdnRU
lfvyQf8THxVIvCgvYR8hULCS0Q3vyWcbuHp5l8F14GUQdvUK0uKa+agjDv6qkhWczoX4OTVXTXqf
Sh4X1kHqyapdH0o8U+hhTCgUuSobalB8haxnhF+JtgIYmJoN++r6rqlQm/Okzh77h+gDUkWVKeMl
ij8feuQYoyWVzsvMLBYFOAPTBT2ZCM2zGWNdKmkj6PVJBBG8aL7hWmRpT8VRXeEbQdZZeAxeCRDP
2puz0JRC1HKsw/okP6bP4a5Tj/yN7HvDbhooLr7xcYNzvXTgFlqqeF/IT7ePtZ+az3z5aBMMCpXf
CQs1S22omVz0eY7+mrvqXXts7GFXODX3ZA0x4Q66SyBwQllhA64s+xZfKEhCToWH+qH9Kya2+amv
8zy3VMgPlJ0Lr7jAArbWrGwQtUxYYmDM0nvIPUmrnt8FdutAQ/MQyhb7SB47LAgwy4MllebL2uc0
h5B8gdUaMDWQ7J1t7H7MzFyPmxNsiKIBl+K3Vpq2UWRrJt+JYmVDaOVQ6/8cy6JV3A2I9OHHjoj/
vFVD7HI1VoP6JBEXRDD2PAxg8f+JdmH3pC1hMS/z01MfjUn10UAoe+EeUREZSU4haU4R3lzNV9TK
ntbu6/IFqVZC1zz5VDvIMwKGEW7BEiyyJbLGReZx9gFTzuzX6Qk70KgXy7Q5kXSTSZMOBaQfUvg+
7xZVw/BLF0v0V1dnSxTFEmXMCboqphsJwtcJlL2Hhev9yoMRNxye1QglUPu52AdaoYmB1oY/ayZp
3irVz9S1ep+nqIjqJ23cVWwlUE8fLQAw8PquoCoWue3wNqCYN67EeAHSe+WlMn2QjmgQn4P03Ox2
qowwGzsN46vjwGPRYfBgpSDhjgH9IYNPC7UFSEcZAKDUYF4/ZOCnZ9tCtW+fD9dmGUEpSomQTkXc
MQtKWdBqtFJbzDJBRbryguiZl59Bs0XC458tnLCiUHPTgVVCSpfMH0YVTVNY6kbtKYGk9yeOfQEp
FDySkeBCauV2v67E+GgMWUFUqeAWjLzg+fKN9KYbSl61J6XfGdKr8S10MvDmnoQsebhSVOiahm7V
pFs5XXgsXYskz5qe7RxJozmNoWp6qj+lj1RRbGV0CBSpWsOCDbfdWIw45ZOmroZDQ4Cyj1NYlu2M
pRD96hHyewhm+6ojcEQSpaY9BVBo6Z1U3lcC0jYJUmyPLRzcmQ1Ze1Gy9W6t+2a3sLKu3rQmZHh/
xMZxZM5mwFR4UAota08MbrA53VHiksoOhj1tVbc2E7uRrBFiL4HmL8z9ZT4TSddfLc8mYCxAWWlQ
STwlDUSwJr8yPbdz6JWKSP1+pY3D2/ei+szHp4btZHMTji9Ayg1vC58xNTM/1/DSlAjyAApAH7Nr
KkpjplQlzrUu/TPuO4gXeIMxPSzGflu4/F0odynZ6JEdv0r3Bhz16FIEPF1JF1+Awj3eFEB/YeOd
bwJZS2NFbvLmJL0CFfjQ4z3dylDJEl0x3iVuQVZBs0Khrxm8cRdY9SrIoEyTfLUI0LZ1bYlO/Cqs
hj2s5tTB1uMVaj7dP9NUcSxM6IL//cjpiPp10dCgks1ExTDBHnkEQxnUoHxXUSTDQ3tRXeLq0oCO
6CQJjyUyVwlhepFGKuAdJ5iD2SXizig4FImT6Atx17VzFVA7wJ2hYT65F553KiuyTqesa07GVrrv
wwxye25hJ+w+WwL2TSf0xRz/amkWlki8p2YWoaW2AN6nLwTVC5vqZWEtT2v1ViuztRwqidQR4DRO
eJWehA/tO6nWRe/Jyp1WWGK5ifZN4Nxu80qKARhi6FqCX6bCtHp2frA+DoneqQDatJGbYIOm9E1V
/n2eMEWTijDEoCeD0/N5Mms17/NEaE5Z/xLr0BvqHiEyCg0/BfF53w3/lz79am42WX0cZRUXguZU
FV8MVoKl8UHTeOHkvTpwwJPi7sNTB1y48z4hBkp4q6FPzLRToGYhBpCl/wzmx5aF5xSONREYS9zn
541QaWDCmCTsFAZQ+lOtoQVGakmP4tpVinyjiRTQBJO9qD3rKTdZQQp20qVjrNllthP6LSxTHJDZ
QwLhLJBUhMbLIcer9Fv+Kq80O/aetXEhOXNlkwERDFYELGcBd5ynlQOlMrpULNlpQLqYS/sWbN3b
q/3KZTHpEkyVOFCjgFo9H8+Rk4bmnLGTAtEwXJIt3QVsnTUPJPButzQ/mpARgcQHMmsACOJ9Mdfo
7TIWwLlXZj7U4+Q+39Je3EeJCRn79jGBIVW6hLWZD95/GgTEayqUwHZrtlS0WJSTtjaYL8h4aXe6
35FmYV9dbWICC0zUAxS650te5FmRmnEHeQ9kR+UIMIV/3FQ/nYCw1CRLNCWqZ8GUZkZCkcc1xLO4
5gnmQ6WkFlS3F/rxk2X8fc5OzUDMAGbTSFpBp2TWjMSNhuNe6XykQeK1RhyjsqDBJ7iptIvEtXgn
lxv2Ue4adzFinh8baBruF1OqAPSZyeHtfAUyMUuM2oTKkIbMSOyO+1K0y+TAjil5UhufsE0n7zX5
QYWk5qGG4tntZTnfAD/No/gJ3QMcWUCvzpo3aVQlZTX4cRzZFbgMzDghV9QQEJ8XIjNFwW/NRhkA
PZC1jAkaDjWC87YMcKn6MGRoC7XVOoAD2iPpYEljmfCNngpUyE3pXe5AXx6x4yonULtq/waNqym1
NdYvUbNN6XMPwTdgxpRdKq3KAhJiFm1tTdoCV/AktVutBBVQBoyNLBxGF5H1f4bqv58/mym1Dnqh
1jFUrb6RR0SUFvJx4TE1v7PUMhVQn+1sgRNxbWFiyIASgNYokNLzUyOOSJBGUTf4qeG0zRrCZWxH
d91WJi59KaWnMbOZuenSg/rGUIW9vTautw4oLuJY3ATACpxPWFIPrS7yFroY9ZHAf6BudtEYQIld
twKUlxXJkum6mHRj6UZIXMinlf2zZCy5Ol4eM3ANxXsdGRmIKQOtcP4ZoBmaiBsHEdLrqWBTGULi
WToWC4fAPEZFJRdVQyAAkLXGhTBPGValLIyDaoB/Am8HJduPo9eLD1Li3h7Ui3vgp5nJPx2WVNMT
+bwznd6JAJqYoq/ehcM+7l0av3WSYqk/wAO+0NpFIvSnV6BnAaIN9w1Uqs+bG5k2IPZBcxL1K2mt
V+sG1Fwlt8Gfj6Ft0HK6jgi3m5zuE8be46p5B6rcTsbVInvi6gijPgxJoqmeOU+KKjyFi9n0LQMU
AsIhW/FkD6nuVFns9TSIZycNBhl1YNDdIaOA43U2yFytCFLAseSrjUvGx8InhW0Ix/woT9nvCBFT
PTohu5/0pVHuctI0X0hHXJvmyZse8S2eIeQHQPDreaUZAdVhYC35Wf/NzVWbPcoMTYqZSzI4vSwZ
t10bWgwrdB9BacJWmXU4VxrZDOGT4GfDgTXP9a4CkAdCzLfX7gXNcVpN2B4TRwxyV/jX89VU9Kjz
D2kj+XrjNqccKNZMq20FKYUEmlIyXOJlXNWPHX/L9WJrPiw0f21adZQLcQ4CpYxb67x5iKSF4MPU
kq9EkC0FcqJe11GGAtKj2f0Z+tzCc3aAdWCrwiArdRQoCuYTQ+D2Z0zBwHxxTVB2GRsKlnLzApcO
aF0akUHyZc0roevaIzX9Tp/l1Ov6U4z763ZzP3n1eXtAuWDfgNmEhOEsOKmZajQ0lSRfKw+ptJ78
3iFnF3QHHjltD3ANV9cKPIgDzwychp6SZwSilpauBs0HwVsL7zTVHorYSrgL+XTwJvL6A8W2bFMO
ew476zF3abkwSBdnNvL1eO+b2H5IpeMAOp+qqtdrhVac4NzpqD1BCW2wxejSDTXN+GxsYMIL5jcI
4KApzXE4dQN9Bm7o3KdNZanjS9I+jcmqIurqZchiW5xUIoulBXBRCcHSQ44TJxic9fBPYzYjGWlp
J1ed6Cfqd/gOka/OWOncy4a/4982aGw9WhrOi8Qq4msstwnagvsPVNBZqJ3mXaYrHCuachQFM8Uz
+XMT4RxD6josbNrVT3g2NwQa+adIXni7XOnweeuzDtO2YkPVSZAN7ByOxE0FInFQxhYlG9oSW9PX
dSrvAOu5vfQvsvU/vYb+JpDQYN2Ic7Jmn43MGI0SIdfoZd1W0BuLl3wtob5J0kM0fteml4SAoA07
VW1QxdSPeLeuWlgFdH9btrATr08CEJtT/WsCm84CWBKGsp6aNWR5PiEey+vHiq9L4U/3rXUo+D5B
xJOth6VD7/Imwdj/anTaab9ukpgAQiARhJ0CVC4MqXEh29UNd5UOjkuyHsdXoQVYZ2OU/UfpjMl9
LwFDCgVCXryPZN8Wp4U5mWc3f+bk1/fMdrZYdX2M1T9MVKix2OmpZJmlqxUonDyG0sNoyUnpLMaA
F7jI/zQ7sbDwcgBIfTb2POvLSur6wRe38CDSyVFvhlUogxJG/yTGm6J7lZYfEhhDCE8mcvtDuafN
JuUbpdtDfSyvHgapt9rIV8aVRu6NuFo48S4vp2me/vuBs3nqIiBdGhGvm6RXXqkpRKuYRTuhkPnC
brwoqs2HYjYDOgxRBGCvBz8EvzZ40uHdIMktqsYp9QTN15H4Hx0FISWGIN/WlS0He6E5JtJjnT1J
8AAM3xbWhHxxDKuTXtWUNsRFhZTy+RpVY04NJZQG34Tbx+AWOQUtj6Tk3RwN7hVq9dUiC3Nfq1Xg
itKwEyAVY4Hv+d5nRr7wTru8eaZvmdLuWCZ4vMxOysQUhiJpIKiXpQVmWy0IJFy1bOEsuLYrf7cy
OxGRz85iJUOP1dekX3Xwk5UsUcGj/V3oXxdG99rK+tXWvGapJbWSC9AJ8VPhTsjfjPyLB3+0P3Jx
Fyt2iMJllK6TQzk8yeMBqvTqQlevBCAYUVBQJMSz4BTMo+kO/1NrVHnwDfEtM+5bsbLKonPLZA1W
Sp/sdA2q0FJ8z9LWqcs3rX0fYf/Ei42IwMNAuSX6goa0lntk2LUUFV5+5MUqbdSDIQTrxuhtKjw0
bQXDEGnbkx42E7dH8CLJgcsTERtyDgDGQqV89giio6mmqixAhBRgDeLQskpcA4BvIIVpmwAqMcLa
iI/1wsDJV7fFr3an///r6B6qsNVIqg1+A+eDoHNi5O5VqtgkeNAzOyXQ9BdeJLoKuz1e8X0Iv2fA
5eEF3KtOpL3maQmJYnARsH2L3ZJg12U+YxoVUNGQV0D66cLaLTOwAXkH3b2awIUi/pvRg5o5GZK6
yQY2pXovWPU2gODu7cmQr10gk3Qo0nogZ+MTzkclE0ivJiFmQ406L9EAyNGMnRaMFjVgAgAB9jDM
IBgJEeddDbKvtKfUTxpHguwER90658pOD71CexhLZFEXQ8orn4dMLYF67pSwRT7//PM6rS+AvEXe
tB4OqFJYND7KkT2gZJx2sKMY/RDKgOOdurk9LFfWKBwPUa4EAAWH1jxdm+lVkRmN0PlcfG6kcsW1
VVNW3lDkrtIvTMF0OJ1HzWAWQJQCKUeQSsEpPe+iaeZGHxJYEpABktiR1fXPSD9r8l1n7AAnJMfb
XbsWPuL1MuFVUb5AvDy7uzsiFDCkVTofsobl0zCEskvRrodVAtUNZI4UdP8xxmQ+yWGvb7OiWAqg
r5zXBhQ3IVuLj4BX7azLlGSZXMdm5x8NSPozRiyxXJXC34zDo2rJSufHGXY+wBrkIeDCMNFJ5qjS
DPUT5K01yA9rY3HgRBWOmd5COqVKQ1QL4RS6HRhWvEKnPEQLy7ICDI5iNJkbj1y+E7hRfQmaMtpj
wHJkPQEaZHpi2AyR+I7FximVI8XRZYBBuZ5q6y6gcAeANKKDqlHrKrXxDtcJuhJYJHlCn8VIg7TE
YkgBe0Qc1cpqmILzRlUq/u+HLURmwQSA4BSIRWS2vYdIrMI4T3u/y4oXVW4fifCh949ddWiU08LC
unLAGngVTwLcSPZcLKzMaAFKi8reJ4Frkk1SBhsTWcgiAmO2/+6y0mny/GVsejvXBWvkmbXwAZd5
FyQmQdFHSIZtBELI+U6iHQu5DiNrvyJeAOwwg4evjPuRgkrW813NN0W8zQVgIcinyJ5KBrJUpUER
+rVIwoWXwrUlDr9u5JpUyAkCVnT+LWrB1Y6oFLDA4E/FPkfzHt4CtWbp5aEsFjp+7QRBmR3vMgK+
B4qR522NOgq4UcF6X26TDw4hr1TXLInH99pnJ1DYsNpMXoJuXZ3sX23OxhrSRDIFvx9C14HwCfut
JFiVFFdouC2zZiVwgG3Z4MUwYwgK7sjw+l6Y7CtxGDqMIca6hprBT67113XOaduyTGrhNwmjxmRT
sTs126fsXtxLrRtDtxbGUTXdSQmOUO4Ue75Eobg6w78+YLa1apZXZJxWG8g9rprl1qAWXvAAfbUV
i9ODXpCF0HOpx9MH/eoxrnAtSTRMczJKh0FqNlVu3qlMW+JzXbtzf4/sLJoWgJ8o/4e0L+txHGey
/UNXgPblVbtt5eLcKrNehMyqSu37rl8/h/5mpm1aY6L6orsL3WhAYZJBMhhx4hwjxcwuXOcLGWi2
G1y86i4BcqrU0DS4rKY+xm6qmIXi3V7W7UkFvQJuX6SqaDYdLmx1buwwRq34aHi/z55LzeSWJwkg
dUZAuBVygY0PiQyJWMML5XI+kzgCOp5vp5ep/DMld2qsWSHR3UYPSpB3ZhW631X/fXt8W1kLQgEI
2Q+Mj/STXxodq77k+xH7Bkw0iz45kqvIXg7xqMHiIIuh+PrQ70DYG/+5bfiU4766Bc8MU9d+3Rh6
XikT9su6E+KnJJxfVz4zSSdpi6MpVmvog6Qmn4A2Izrk6DudgFLTfQPx1gTtyjWpd6n8EjePDf8s
Qo10Fj1g5+YQeRYR6t6yr49vt3/z5nl+9pOpMKFrpn4eKsyVOiI/qqMrKpr8nmOVtbemBlUJ0m2K
pnSiMH+5JvE8VcMqdUgWGHeKGzvgNpA6MK69hYqHxsUcMhkRNkBxzL+6V6N94UCoCmSfWRnho8jd
4a2nVnfondm39+rwOK/eJPkzXoK3Z2Nja6AvH0UMHPDgZKMp2dCaFgs1R2bDK9b9HB4VadckULWR
HxqFRR6/bQzARcCCcIHx1FkTJuuccYWCfYgW5NKPJGifQdot+8VDw6McWWQWDHOnmPXsaEtnRanX
hkdCNe+shledpfyM9pGnoLU5h6zk7ZncymQSioP/GR0dKMi11GflKOPCTJ9DSH+JWudBJnVXAszQ
yr3d9Q8Q4tP6nQ5nC2ce8HqUObX2oQ3bvZj0d1BQZazuVliO3wR1XdSXAXqgCxlKOYrQ9sZvUvnq
0dDCGhnVHOK4Yy9qlg4OchQmFQiBRtoeQEEwBytAdTKClo1nD14g8LATCIKn252Blh2MWMKq180x
Fp94awohPxlBUk9kPLC2zsELU9TtmTZzZbSSCgdrtIem9Pv3hjARJV3Ac/vkV6vYKdDX6LVgVZbJ
oUGdg+SVhbQxuTBx+l9udikLw7YVINIBFgrd5IxJNo05ZZFEUg4NXioUlXWIL6AopSMUpqyAn0rr
jXgSA+2hxA6KTUQk03tV22gGv+3M1CF5ZYk6vGZhRR1TGkXQYD1AQGY35nbIBKFdGVHQDEiaPkiT
HMpI1FW5rFHLZyJa2EXxWCz7sSVAB15hlGk3rBADeBRBPh0JQ+rQgffpGR8rcSC8q/MnCP/lBqz+
T385X3jPA0OBDkMJ8SPYfy7Xv5plNQWdTBxIGlQNvMQStEPOAklQGwncoCC+QGeyQOpgqEtRI9Eh
mNzAn5OgtmXxrhSdhvP15U8nMHIHlDPDjgw5HbztIMtCSrGUnSleiryOmjgwlmDgbYHFLEKFnOT7
4E0hygc6/gDE8XKypBwqDJIWJ0HaO4uKfjtEZIyDb8sE2hTQywRxNwNIgUsTQhOivTPpkgDIIlAn
Li6rRrIxR+AcRrcbqZET1POlAUNI6hh1qCQoRw99mfPfrzVQs3joQaiPSLrQeyPPjWxolz4JUAGe
s8+XUreb7mX+S/pEshQ4TUTc/QCq4FVJDaOX9XzVuToNAAuTozte/2SyF28sBUEsYCVwCah4xlMz
NaeGlEtVGnSo1nJvDfpWdUY94HpjIK6XSdcPOg8RyFCnVZWOVdmBrCSY9V057qd5n4Ph6z7t3du7
fHMoSBpKAKviTKFnSxXHIZ/bIg00M0MexxgGND8wcissG9RYel5OVbWDDSnc69OnAOBK/ff7W5Ig
REcESwUCX7lckSpLsllDWA7QgJtops4z3npbQzj/PvUokFC/xubA94f2fkGXr2pPHCs7sWVDJmlU
YG9wJxqUjSLMUp7LpjSI+fv5SShsPJX/frGR7eFFgmVCTxUVS3TGGtZp2maBvBdCq/z5l/Srp60H
FnEkD1FUxMVB3X7tyFW9EhlpUBYPbfLQxc5f/35w5aJaCXQ3wlK6TytcJr2J0hC/f3nt/Vx5SV9v
G6DboMgI8LM1nE/kRAdYgvKjuYinSGnyIDMHqL213p+6sxYRyDpzedZqEO/Z3+Enw+jVdQ6zKIcD
HIT0FzndL43mZRRni6ahzPQu76c7DirGyWv0mt3Jj+k9t28hDt19LU+3rW4YBUUHEr2ADwJpTdN0
1EWH3VRK6wHUjIWzhk7vpSzykSuPRqkEFwmQoIDUYNkofyjSrgTseVgP054/Lr9DhjvTiQlEPkC0
IDEBfkLSqXniLDh7DU3tAFRlOa4Hea+9N29zQlidIN2MbrVqx1IjuR4MEvCYLZKLQKaShpWuUaOr
qQplorC6n7hv0C0yOTPJQp+F3BgPypT4NuluggH6FOsHYGmzKAHDCGcRFWJkvaF+dA/EgHq8vfos
S9QlKWdDIiwjLKXc/g+q8JFkKYtTc95tM1chBRkQaH5l9JfghqFLKBNf9qglGusBbGR+y9is1x58
+XFqDIUsdtGq4+M9t8+qpzq+W0EyMTq3h3B1EZMhIDQlnUUCqQxcbk4x4uK5TsL1ULZ+CLpZ7gCu
gRRx/eTeNrQ1HMQrKGsKoCNCF9OlodKI+6aJa/6QlI4ygprukJZOmb3dtkKlwE8uhsseLwckLFDi
obZkZGQSgO4tf4j8XLhHwVRd3NEJObv0mH21WyMy0KyMjA4cGjDAyxFBDDZHMYPnD1AgXiDvyFvh
AHgJ42qmEwJkSCCcRLMIIR+TZTr25peuM2Y1HA/V57jL7afVW9wPaGV+3J6569GAN4u8g9GjSZi/
qcszrpFgk9RiOvyUd4/S4+2PX3sZMlaIu9HQg3cdDprLqSrrtFSqap4O0+yArwMdS7PiLYozsoLw
641PDKF1gzzq0WhKlUDCXA8LPISnQwIchFX9wkWzQ3n69miunQxGwCEB+srTDUBFMqVcrHUVw0i+
gyyxaukPHZD2kMPtGJHlxtpfWiKH9tkNMHS5Wmj6Oh2k98Ib/oQfhSV9y36imx2LXZXK9sPNLk0R
/zgzlYtrjwcBTKWP7aPEm5wzuIWtupCgLU3Nvj2DG852MYOUs60412pthrHFKp7k1J4eJhZZDA2L
vhoQFXakkD0LtZbM3UP8OPZm/zX+GOx4z7vDDgRSw4/bQ9q4rS8nkHjN2QSil7btqhL2erdNXLAt
epLHB+CP2QHVH64MH6TbAenh0TyRyTj0RsIL0wGta01iFT6SS6iwrQcR8sV7HHaAuXm6y5u2Njrx
T5ZnEh+/vMsxWvJCBGbhhOy6HK2RFkXCcdgD0WGV7OpPX9lzBVPuOLkGeqSXBrs8dhbIS/i3J/o6
ULm0TK2rxomo5WWwLGeOnnqx4unrwprdTQfFPQVcLzDe4Ma5HF5dDFHajyJOw3Ine3jaHUAppFrp
A8js1cGsoELLo93yKLfW7dGd8hz0xAJS/B8iCiRCqBssFZO4byEKf0gDRfX12HLzQ3yP6rTP3UlH
9dmcdpJ32+bWoYksFYJzoCEJPO9ysBqyhs1g5PMhfAWjld+bxv28j1lHM03oefJYYFtI2xJwLkCu
XZoR66koVxFm8kB1Kj9yOsho3jd3yt6wWn/cz3vtMflaXdWLHqTd7SFuree5bWo9taLUlXUt54Pq
jaDHhpzbXn29beL6cYUTFIkZAN4hmIAMPmWjyAHTkzvYaG3BXH19l3i9n3maVXvyE1RBXZ0RGpBb
88pVzgxS91DBZ/Lc1zA4WeCyYGwBcXPKzr5OecXchks4j/g69+w2T/VL50SflbnuRlPfrX6yb+xs
r+6a3ezlvvie3msf4f1y6B5ZF9PWSYOUF2GHQakGCfVLt9HVtaslMkrDTV77Z3mvO5k/+knQ3ne7
4W9rQv/x0jNz1PEipWpWVWU9H7rvzjeee/iq5CaOcKj96XF6j+/zz+fimUXQRqMSabOn2+Xs9lhW
wp6pVfNhbMAyZetevVMb0yxt3VZtYd89yyZ6DLJHiFpZ0nHcC3v9X5yrp1Y7IMKQPqE5SuIVsU7V
9fOhWT19tBAzL7zD2CJkC1x5LGnn+28b1ORWST2miw4bxREMP+WHAnWu8q4cnyBk/EflTWjjJiwh
RxqZ/d9T+49R6mJWtUgV8r6DUdWELs/XGiyfutf6nAmw2x3/C7eH+iv199IHbk2uNivWXXl71HjQ
X3qw3A9zZnQtfsDyAGDlvrPU32iw7SZEwSZw4Z9Dzdg0ZG/+3/N8jQTq2pFPwL2K7Iejc16SOF3P
OHw24x24JOCKmgbfvNKnCJupC7tmPmRv4HDZAWK1q/3Qr63Wy1yG35A9fjUeXFHAjyMHetVJB1mn
mFcBrj+AJPxBGtFvYkrv0/36w4hMNdD20291sMJfhDvOLCPWlbx5Ap1ZJyfl2d6MQtQN0OWCK7mw
NNAbfhPu/130JxNNMbf05+Y3+rVY0FO6SfQ/bntmlXLbKkHGdBVGzG/oQIhJwFHUWLvx0B6m1AQI
ufSDurCTF4NxVW7fY/8YpiPLgTOSGLif+cAfwztCk6c5hlU7k62bjT3vW5PFHL0Zf5wZpG4anHpA
P+YTtAjdPrOM+9DVfZAFN4wInUwY7UQKEVMBVzZ0W2gu+qmdkN4SRCgyZaYO/afS4WpHbXYN6jWV
BW2o2067dTuj4ADsOlKEeCpSXpPWnTAIFcyhDdsqGSfp1gY//zh1Kc6xkqLjER/PfLCHvnOM9/pm
FHr+feqgJnExNAfxffGuMI/zw2wDm9Qc00/hGL301jf+g7XHNx6gEEPVIBQAOkMgW6jwqVHkGuhd
STwMpbd0buPFb92HsZoJCGB/q1/M9dl6IF4YJNv+bFv3PS8MYgiDeCqaUeEIX1xm5p/qM9S4pc/o
MZJsQoHPGufGaQIeecBSFZDdoYRHhcFynWlCO2riYQofR0CKHrI7NRhlF+Ihwr3iGW/DY8viAt9w
fUDpULdFyx7o5kRqh0ltFet9ywkHodsvbxAzIGiHH2qg9vuk8277/UbSghTvgaEyUEIEdp7yzbVV
FWPF/z8MUE54HhdX4K1R2k2jj7aForbb9O8vWPgMUstEcw2U3DSOfOQEdehrXTnMkR09gfoAnU41
yGkis1/MprDan99gkrk9zOvtfSImAT8HSN0Iieql9yhJsgxTsegHXgZv2tvCYku9PhRloAfgJ8gz
4bFEj2keplbmel4/zNxqhr/H4/AgrV5fAyfISMZcOwcsnVLyeM+DZIFyyLLIlAIMRugyqD7CEjxC
1hDZ+eJYJZQMlL+OTFCPQX4RByMQTmhav5w21BjWthc7hNPJU63u0QSnpKzIhMRTlwc9UhLYXCfG
bALtvLQhTjwA/sg84D5pgxX8jZIf56aXvfCxyZJn3VgmNFOj2ngqDMq0trZQD2oTt7DVCjZatmcX
BTX5d4MnoMp4kG0s07kluqIVzdOUdSMsKaYOjLU3aM59v1rD7yln4G+uLhfQCJDyKfrbATVAwfZy
/pahFMYGvQxBwu/ixInQtK+//+XuoUyQ3XV29nKNwZfZtMSBui/d9un2x69/P+rMJCTFsxHgNVrC
KI77Cg/XJAmMOKgVzVQ7r1kZm4bc3hc+pssoowIefcqbXCFuBAhnT9yQV0EBTDKAee9T10IkjLFb
tqyAlQMatYhaEGgTnzibJiELOyFrqyroTAgj5bwZx7427m5PFzmPL4dyAsFJEnpjkJqhH9hqGJL+
3rQIjNmN+LvFgl4DBKl5FtCatoNCE4jDyMuPPBogN3c5mElShmkBBXRAZH18RO4z+DZbc2K+pen9
D4AaWqGBxMHyEPkL6oxZ1abmRC4sAlWzZajcWNzD4CAzCWrn+FHfjzvpqQJSeTS73K2r+zUzGxZg
4+oSpH8DtYdqqWuTNuKKoLffJye2Mscc3vt71lhPvny+eLQd6hpK2p7jit4ogsYZHMEdg34nO8KL
4Vb7An9lx2S/HsZD72vOI4r8LuepPpj89+hvfPj2i2eQm5u6P3rQ0HEKN3FZmX5aYQ/FnhNNEfBp
gN8oEL+iVl3tG6MpdciGPoFXe/cQgSnhTa2sP60pWKWpm1DqdkSkr358RFZrZbZoKlYN5joI8uHf
M9uwQyd0brs8fWoTQUowsKEOCVAm+h3pWWv0rgz5qQqmo9bvG6uGZFxshe9ZzDi0r33+0hDl87rY
lKm2wBDEL+XB5mpvVF3lhWeljenL4TSg0/yCboYoGVzOcjq0nBzqcxUsmhUhWTy6IKmGtg362Jz5
b5knsKYYlQq6F4SweEzRdJRFZIxcOBk4/O6TA/jP0Zrxmj0Oz9DTXVkvka0ZJCRJaObiEb/q1Ebi
V7kOJQ68+9P+ARoMJvkHRBvme2W6ItQW9vVn8s56Kl4lP8kI4RvoTIQSsoyg8nI+hcxQ1VZLmoAY
i/x+F/mR3+4mbLGoMyExsKt3+j469LvMB70HGG/uojzg7dmZgpgF+Tt1x19ucnRHok0EHW3YR0ih
X/4aI9J6mVPrJjhoZAbe+mC0FQiUV76C//75hXSzGdsRSHX/81dm/Rmt1VpswYE8vKVYgIRas7Ng
P0FinLFC9B2FqUKXnSpgjYAfAKjo8sel2iTW47h2QAuaoocKVAHmMcY2utqvULdCwQCk5YBaAAJH
uXcod8MM8vs4iNGVoTjoV9EMN3Tl/GfEIgq+8jfKFPkpZ1duJQ7FgBxCDJioGaH19T36HY57/S8p
/ohiF5RNcCQCRo0EGo2xHLu+1RROiINKs6vOxTP+TuMeOUb8QI6XC8eBFWA4EdfrqLdi5i4Ho2Nt
xLxbkyAxQ5ulFHl9x1Ffp1YeUX5cqiP5emuuP6Ao5//S3dxRTf/2aU03CZwmC/2kwEKRKx1b8nIY
qyg3Sh0Buhs/cthyMvhEnvPDYiO2EyA/ao6sxuTTM4SeOGw0UKIRZlegFi8tZm3ZtU3HJ4F4VNFD
eeDBFP0aOQAtOdmh+KkcZTc30YH3qe3TyNw1qctqv7s60TG50HAnIsOEXe8KLBVmghqmRhJA2oDD
ERQ5a6A/gjort27P7lV+nLgitNhR88DdQdK5l2PldCPvZiT9gsWZn+W38qijCDc8RcfpSd3Jruav
Xm5nwXhsQU7/xSSluip90Pap1U3AFGVwEuyDMgXPQVv5NT/ONmggjkhUJD8Fbz0YDueg4WgM71FZ
PpS73GdV77a2PXwLfCmkJQTn2eUkGMmEqnWWpsGyT/z0eRAx6cyqMhkJ7VWQZANrKnnR449LI1Ud
tWHXQiN4IVqN2bFK7fI5fV97c/KmxzZykwfQsn9Uz9wH9zGx4u+rjP1polUeaSAQjF/Tf2nigCYR
BUBl9TjvEqiRvEHBqXkPH0OzKd9/33arTf8l2XrMJmIFmvVb60QU7YwRkOJPzR9eM6t6AJq8O7AC
zM1TiIhv/Y8h6qpWxYGrwOGRItL+nmXrJbSHYL0f7yfWkX110ZF9AmgZMPdg+4Ko6eXqldw6hTUB
MLvzl+QBVPh1e8boZ+tpef75vk55xyjMQDYXmDHJzYK9ygh5t7fZ2eepu6AqkxTlGvz80V2c8LN3
ZUTgu+6NezdQboz2SJHggbn8Cj+0n7Jg4iHo5oopNt7tUV6VF07DRDWTANkROdDD5NIYXkjWa7Wj
/YfmL5Zy6H8kFohFjslz47B4H7bd/swg5SAK146GpC9pYK+iCVnO4ih7a203gZZZSv3YMmWGyb13
tc3PDFL3IprnUl6OMEIwHDjL0XCjfRf8Xi28eJ1uFzLO782NdmaNemJUkjpi952s1YFoycACjN+K
9X172Tad/8wKdSFKA7RY9XZOg8LXH6HhcWC9ZK/qXbRfUCcwiMbLMpZgYfhEWcMc7lAvdWontSXU
E3tvsGdvecpYXQmnZMCtxaJ29VqUUE2L4R2yBwmE7Cekc+3O7swMoXO2Nxw0ADcvix3bPziP96UP
EDJ7lc8fEAj4IAQyQ2txWUnFzR8FGlo0SqChi4CsLo8aBCa1nCXoNNDckcPlANw8VKfG37mXB/Nz
dCgDA/FHB9hMF9Re/129d17xIjm9M+wGu76PftUeKyDZjMLOfxRxxLPIWArFJMpn/CjuoXVBFmN3
Vg8d4fiTvNdl97a/XVVniDucWaOZfxcxqYF+DMlxJVuJleDh96s0C6QMcm8xOfu2OZoG+xRinpuj
TsdVXLAWBQY3OKU9+fP7b8GN4Qjxw/QpPfBO/7X+aJ1ir3iCHz7UOBzTOzBMi+bkR17/qhN8llfg
Rcb4XVsR/Pnvog6vJIdwSsjjd9n8HffA7WRL2kloYoISE8A4L4mfoaAj+eUn5wh7FRxMpnaMHWCO
/oDXs0MQ9RL9kiz+kQ8AQrxnFSk2D/Pzn0cddd1aKFyVYZUkPETfGvK3Zn2sCMv3fzLGGrEckG6m
1aM6b+QUxvg9GLlMyXPfBVM2U+eTGaltHXfn46IOo4HjUznTiffhKIgfOHNEnix2FzeyZ+SoJDP1
3r5vL/XmAXhuk9r0UG5PjW6BTeM5w/N+cSR/cAoPEtcWZ40O8Djv5b5mTSqJKujz79wqtasHCJfG
0woH473kafUHKznKduE2dv/z9vi27qkzQzQ0HxTuocoPGN7kKAF6WkzDS53JjI+3zWxEUYQyn5QB
ARZD7Hl5SgnAaWhCNSWBPNm9+pmFXyFrU268FdDrQchm8FgAewDZs2cHoRC3HcflchIIvcXHdyCB
Qn3BBdfy7ZFsvBZQXARkXsMbVAY+4tKMWnXi1PQqntfCDqAv3mrASrKi8M5UsGVZouaMk9VF6iDI
G0B2UYhe28iEmE3qLP2hZER/m1N3NibqONMhZlANgn6ylJVOl+z10gqz1+kvFXPIeY4WQ8LJCxY9
pPCoax3EWlOiChlQgsZdlv1pxb9t/joZQKsviK4kJAjot1zbNUs/qk0SZNJsYcbYFjaOfhR+UKxH
FxvayCkczm1f2ph3iDwAVYE0KjJ1JzT5mctKkdEXuQRf4jg7WR3l0IwvhWTHrDN649w8t0O/+nj0
KyjToCUBuGYnCGSFdhjuG1btnWWF8tdO0+piieFFhcmHj++Z9hZKjIt328SpzRMLfFUUa2ItzsYc
WwLttjM0QAIjcxpWj8LGWUXWA4AFwl6FXU7tcLQVLnmb4Eisra5+7D4mVsfntgVg2FESQDqb7r2M
9SZba5AxQwB+sut4tLmIkWLcen9jEGjrArOcKKGbmxrEkGtpxSOpoe4Lw8khiqpYoXw/DKDv4HYS
Cz+zuSvOzJGFO/Pkak11I9aQqIkfzYHRlb656Gffpg4N9Mz2YojugqBC9kt+aPfrx+1tyDJAXbZl
Lkmg7cZchfke3bf67CXdHS++/n9ZoVs5h2rghULCMMLX4V5/TF5mBkBg4744X3LqZPp/GjdWeYNs
GYJlITEhxq1Hfvw19Y6Rvt0eyua59c+KGPR9ocWSuBawJOQuQJ+D7uCoBUUsz0r7b24U9HUDz4Oi
ILptL92q46KyKsFRHMi8l+sILiGj0LByMJvzhlcdghPwp1/BsIwmDIuqQgKuK5w0cVClqyDkVVhL
7NSsLMTmPjmzRQ0omcYp5QbYAhwKgLaYse235ktE1yMgeXigot3ucr5SpSNljQq98OvvNHqZWcWF
ralCNlpAyyDkqbEgl9+PBb2oNZ6Eca9DBu5dU//Nf4TpQ8bK6m2EpaC2+scQdZfMo6SAoWXBPf7d
fsBUNptPK+eooc1KtG9NGeI5UqUFZfMVwFFPOjKVQhI8tM/DbmKA4K6/TijYsSQK+iSAk6bWewXa
tKtTZA+LNzVHNduURO/2XiRfuHwpkG56QIJO1PdXMQRXiJO6rl0apMaroNxl6EdymOCNrWEQkggE
PchRX6kbVZGkhx3JnZXIBuZeCR0Plutetc4hDEIzqqqfSrsAIlKPVjWvp6bt+jTI3v4Ai79vbSX4
Cj9it34z9o3L7dXH4ll7iezb87eRiLy0S7bs2dXVNIuwKKA9CaK3CL3PsiXLJmj3+F0t7iEjgNxW
yWLV2XhUwiapZwB1RwibyHyf2VTbflwLAWOtTK4yH0bVi235sXmdeXNUzf6p0aFFAq5yc/qxfN0e
75a/wCp4zNBSho5sarhQ5VrjdBDxnn3AKMsHqXRYSLXrQw4NSgiNURwHnwxW9HJ0DfpwM65PskD7
ISCb/fdlZ1RNQeBElINJ2YY6GxS1Am1Fgs8P3xLqNbO5TCaUfJCHvD1TW05/boe65fhOy5JFj7NA
dD54k5Ef3sjRgGMHatO4dwgfFS3X10ZqrSbSTGhFTOASkTKxjB/Ci/Yj+8P/Kn4Lmo1+/+5vlenx
AoNZrD9sY4nAS3W5NvqYyg0nS1mwoFwbaF+R4Iq/xk/eHKBE0Zm3Z/A6ToAx6CmC9Bcqdld9393S
KWXdDnAE8wv5b2ufMw6/7Vk8s0Ct0TK0A5rhYKF4Qwd7cez91ap9yfkdQ9eBs3Vkhm4P6foGvBwS
5dt5NCjLTIY0IQeu2+UOJGWg3WRM3ElFkT7Vz2eOOiDAXFuEaQczM2lbVIBtAWmCl5jRTxwPptsF
+8lO7B+RA20BpF2bXfQwOq9/ViYma2sTQHIIra+Ij1Bno8a7tEVp4CbOA6E7zvVe1ndGx0hBbZgA
GRsorQAKhtznVaNrt+Z5U00A6jjKD7TVsoRgN7wQ3AboowWhICj0T10VZ4ctTvehTqo5B3DWg773
6DfjHfaWyGKG2RwHehcQL5BWWhrgHEcGx+eDmgeT4Cnd3ZQ6GosOgmWCOvoiPdfnNoWJuXW6cg8T
HCtTt5HPFRHaoV2WAKiB7KJsrJnac/mAgCj0lEPopi44/AEHXPzfr6x7UNq4jC5sUXd+Eg0l1xBb
oP02fumAQh6i+zHgX1dXQYI1P3wJfm+Do8hJ3MEenlMr9xu7eh280pYOiyv7rTOSMgRKeM+LWzP3
4XUe9nIyKPcv1baG3C1+4Jtg886MRluoniKZrpqtFdo/qkceybg3w2SRTp3UKqkD4GJmiFOfOe2c
6JUMIQBkM+3BbO6HveDqO9WScE1UVmylO8HP7mt3tbWDajeWcP+z27e7GDlpT7JR0bd5W3YrF0j0
Z74yRTc/CsCexT66KvFjJSA4E/Q+s3KwZDroX41EFlSINYSk2M+Xv7o2wqUR5RhxDVCj/sKCd2/t
ZFEAjRguE3B30kmNpWtTTpTweqofZ6xDZGWTn0lmX3/ePuS33BIkfoQSBx1iCNIuhyFxc7NkUN4I
6iyIlR0gYEAj6yzkx9ZkEaIGYNaREEdAc2klW4osjBoN1YzA+IJY7+0xbH0ddMkkywroDI7Vy68r
eSaIVcMji4UA6Xnyb399ayXQRAfUBSERA+XE5dfHohgXMWtwsy9u1n5qclBGNlJ2NrMhbOvIO7dE
7cBpBFCYE7EQYmfu4tgEqOv2ULYWW8bDBq88VA/w/r8cippz/MAPVRbUnRNmThXttdJbR0ZyZssK
On4NtEOBlwwarZdWsrUKUVdWsqCNHXm+M0LLkI+Z6Nwey9ZknVm5Sn8LdQ2gHqxMYyA0HtRCBfXx
toktv0KyGmlFZEdFEDpdDqSFAs4MVXVkSxzNYVX4NqIr1JcRbKAfDug3mo0wTlR1UlNsCb30eIBP
OFMSHKNz08WCluPtgWytCAoE6E5DXwLetNRAUjCWt7qAdW9ac5jsEHx0yr4XdretbE0XBNlBm4u3
EI+deDld8dyVSIxjo6yJaVjDy+2vb8W/OA9xegA7BvgTfSKuPReuykqcd3UR0b/rd4s5Rpa4+m0C
5d8nxeeL1OIHT3llWCanE33UaypOYlxTeOVd4a74CYTU0YiBGaYw3kNipdm3paNy+0H1+nffYAx1
y7WRGzBQcwMcEkO9nEhwn1Y9Xi5Z0IPcPvaQ52DR6W45BN5hcImTbAVdCs3qhBRdtSzQhX3zmYcH
IXdYz4dNG4SVEMxkSP4r1LlZDZCX6rMCse5P5GuGeyADMpklRr01VVDTUQEpxGbHFXA5VTJkJ9PC
wNMS/WhIZjftnZa83V7+jY0KRk9wEpKMGaoL1O0yVbyUDxGH1a8+kMEAbYSC3Dlv5bn9fdvSxmBA
TAELyFkgfFfJjJ4FQhFfNUVW9nmAlhDwJoCTNh4ZD5CNRSEZBRjQ8B6/AoDO6Ivl5gVv4n6wyt91
f4gMP2KV9LfGIQAprQNiitwFDZNQUtS/o7zKg0I71F8g6GZ1z2ycNNiL/xggP+BsotSpXmSoRueB
BMCuZE4sKdetWRLA9YLON+CSrzgJVTUUYtkoT2+Pddgr1b7M96i//f1yA11NRJMlVNhp3+U0OW2j
FVyoMBFORw4mpuNtE9sD+V8TNIYp0wwu4vUWdKslufCLyVob12AJ0GxZQayKqQKdOem5vlyOeuz1
SsmlPJAd1JQypMolK9EYQ9lyKkKfjW46TBfY7y6N5ELV9hGaCYIVzju+dTxyOIwM9kYlEblYAxzg
aA5FhEK3+sSRlohymeckwguj/QLo31F5VUVzAQZssduJEbiS30xdLODtJMlmvEDRX0LdmM0il/Gg
Y0zju/qdP5cIvX3w+HXtj39xpRCuQGTfwOOIxg/K0jy19WhEZYGCWdhYX61u33a0rdU5/z61I+ty
5PS2yIuA1w5DFSCsjEZGNLZlQkUTBs559FQqdKq1TxQFUmgYAjd4WrUH1eU4/3VNCct+ZoI4+vm5
0khpNPNFQTJASDjkyZ02M0Ix1iio20TN49BodZjAKBB/YxRy9W9GgfcQgCe4sng6OVPniZoqWoPu
U/4nRgFwy78bha5BFgkVH3QgUw+JPEQWbSmUgpwrvZiZOLs0Vq5s697VZCCHcUvhcKGLJEm5GlrH
SScbnGjKjRk/6y9jfDexyIq26iJ4AyMHRAoFoEeiDrBJVHIZDgdT32DZW4NOBKHuI1iOl9DMf6os
mnCyxtS2xwNMJIAIhC1A2V66GVj9mioWpFO/Scsdmh0kVf7UKeNwOZU3aDPoigOhHprQUWCkXE1I
81qMCoA7Gkf2xoDz0R8HKc1d/VhZk1em4KJC+xLJPZkF+vYy5+P1R2tJ+9fRUfzoESl5gEt3mlda
GVJA2S6z31AgslIv341/bh8fW1Ui9FX972+lYTvhlEWlPCCbIh61dy0xh9XsfoLCMXvVH8bP8L3/
nO8bUEoecTwyTG+tBlYeIpQaODzAjHK5GmqdRAInoG5ZrdYEficTl2R3F5kJZFZf+m9jtoWfqblE
5vLSvejWbesbNwAuMzyYQOAB1msaHoMiv6IPYpQFhmjrvbt+9rkZjVbyS4c9xvW2saFIPxnSnEQ+
RaCznV02rUXUA5UxK444H+PGkT6rOBh0c2DVXrbm9NwUdT6kqpjVKajw0YBQvQlB/lwj0GQt3Maz
7GI81K6Vq3jN0A0DjLpo/xwmsy5Qd0lXCNUC0MeEdW65KFpGUBzAExRvJ1qTaIqSelEURB+1+pSY
iVXZ2Uu2483woQpqa3SVPQdWdBYMYWMmL6xSm3id55QreFhdkArVzD+ax0LMbdxIYN3jiaYAGg2v
dYg4NZuiFE+CWjK7j7Gx+tS57eSbFiD0SjCxKMfRONKhqaGnWuO1CfLlsSIkPPXfP2sQR/1jgdrD
ulRHHRqU8Z5drC+jd8NDwXJp1iAolw7XoRmiGIMIxQ8Iibbj5/qvVuJsFJRDj+tSxkULE2uNtkfF
cAz/9kJsOROwoiLp+CVkpFRFVK2X2FgSvJYjIEaH2gybuyzcTfrx9207JJqkbh6Z5GFRGAf5GORu
L49UPVSMSptFZAAFWwOVmvR2+/sb7SnghyHYVDyd0NqnUzdoHa5VVYs61vsO/C0B7+t3kt27ymH0
RVs5Zmh7Up+Tu/5h/UJa2wbKAb3onBe5kKwBtlzzICFXe7d/1FaC6vxH0RcJigV92MlwQu6h8DnU
LIp96Ao/Qp8PxCD1hl3yfNvixoEuo4cb8GK86dEET7lkQeDHXIxZmMdnsbGSysH+yvxoV/dPty1t
OQ7eDWio/i/SrmtJciNJfhHMoMUrVCmUaC1eYN3TM9Ba4+vPs3i3rMrCVRqXS+4al2NWgVSRkRHu
HoQLJNPJSuRG23ZUgd4NN/pGQTnFqh+YDcSWds2lEXICL6LvOewRm6lK5Lks/vZZXozekJc/TQX2
XQmAQ0l+enJSOzOTnbSKwU75lO3W4383D/lp3gnvkhuD3pJZKLmA2yGMLy3Q4QLDGS4QfUS04vp7
LqnDYfA1nK2BbzGgmLALf0JLeVdQexxxWaaOv5U8wc0ydNqAkEO7G1foxJ2c5F32MTrF0f+VHdtD
4qLf5YuBUIHxjDsH1fcmimy5izXow5n3wwALjd3rIM+JXeUESNw5ExS+A1Pflh9GawKeaFjTJtqM
3GH4QcUSNIS1tvl3e4464xoIUdFM9lyGizV9jex4E/7zSsXFUtzoonJ82YYAskUehPb2UJrfM6bz
/o6+UUGNFHRnUDgsNe84LFHQ+0cSyYPrlcplfygUslLqbEF3dIbEButddBbK+/93w02nTwGyq0Gv
w4aNniyi9Qeanx+xnRxE5znYDS9RZf6GJrDoJidxN0GadJW89y/pmtVcbul9drVO1K6cBT6oqw58
FxnvF1LQFV7bVbLvjtxgoq8hw5Ev3fR/H1CIvlzP7IBmilKdgkKQg2j91rEaVjN+no6GJDVs6oAM
pv2ZDpw1PiWrFJHXZIpW+TSkZrSuy8NQ7CfWs3Mxgr0Y2HmaLw63GNbFJFQYWGGWtoH/8UBGDtbi
RwMV7WFlHHLVHDxmwzgyX3d20ZloeWG20kbo9OcwW9vIFLz362QTWILFwhEsmkGLDwLeQbWOBuym
WmeU0gxORg2/Cn2pzJQcAGzQ6H3nM15SS8ARosnzH1tUpKbJ0+DzPg6Gv0/tGQoVvCt5uge/GEHl
i5UzWjzqF9aIm7mYQH2SRhVMMLgp4L7w+N5ooFJo7n13y5o+6owVqRrzDRlS9ge96VclBMe5F5kH
Q/++naWgBTAD6LzhvauDq3M9mLDH6wphFJYJ8jkjbpS6NJ1API0Dw9DirKH8DOkZAeQWugpRRKiw
6iPArq6G4uq4EkUnls2AlZc+p+np7Y30PRJESBHhcUOtTtSFRT+R7nviw+hNa3UbroZ98Dk8aoPZ
PWQP6FduRt+gf81QcM8fJrdALNo9VZ2JxmM2utCY9yf4RjoXuEeIQf79QVQc1Q6xngTkgyZLcw0n
ARm3WNW72E1eZDc5Sh/xw8zMopBluzcLVIQVppM0gFxAqLHhKj59+3btcKvZErxf2YnloZeW9nKE
5M8vDoRWt5lWc+cpz93fUHAzWfLGC2IV15NIHYe5kSGwOsBEaRcHA1iMg9FYnmwnO/FUP1ZQGe8g
HJG4wtb/CDb1ttvwb4x1XABkXa0jObEXo0wzQA9UQqBIN4otr5Jta0K6Drcry3Mu3UgX00nfC00W
zeLgp8iAOUBlSxar8em57+GdzXF2pxcj6YO51tUcI5GOFSjFI55qvlV+yFu03ygO8gbSQttxJT0p
1uBOdrRKc1N28u/YnQ+TPR5CD9hwCH9DjO87XOcWU+l8IZN0OdPnl93F941NoP5FixGtweLN2NLA
DtbtbCOaunN/VZfc3+VcU4dzzvsqy0pMRecom/qE+x/a5hPD9bFcwDkSuBhQILdSz5Ouo/vx55Rs
RrMxe6fH0v5GgXxjHDNGUMMaFXUge6GdqiiEvdZWHQP4RTIuFlmRuJB7u4g6kjJf6pHRw8gsmNxh
3iawcX9xFpSork49rdCu9JGAYYCEhQo8njvlEc+eYis6qq28lkce3T6sfp8fxtcC7q37+dJYfnTp
xQCigobaAOrmkDe8PvOQ0qzGZswBlRdR4EQr5cJmDHHBgnJu1YzetwC10VA89IgW2kQBqImQdNB4
88Nf+Wh6sUbr5qfyOUDqfaU/CKHDGSZfWRBdV0KH50+5n1nr3Aw+WGr/C86HtGQUiCQVyD309Snl
BugTXQhYuwl5TuB5GG70VkkR2rWXBqgTF0jcIIwFOBQq4KLZFzQpV8J7ttbc8FfLm6vnAjljZ/KU
VfioWJJkVk5yiDcJ0gPHlFGZW4obr76FOifj3HM5sAWJtyechPf9XNvT7OSRPZzaJjGbkPx9f8GX
0lKwCclzUtwioujXW6qoOUlNQsIhsUJ3hDoLWhwICCXdCEJjBjQeGt+MpohhdmlZUUoFfQ4qxTxE
Bq+tcoCN91FCwA0REvNuPn7KLaMgTH6C8gcoOUOWWIMEsngDplf0Qa60AnCZtniozNG3hRhC9oVH
6L8MRW+yLpQp9AVHfepMnIQM5PVohqLJq1AoM6+ubKTZEqi1vvHtFqgpxmItOFIiJQYvhA4RwJ9Q
iewolf2+9lEebuJ1Hpnin/LkI0kVWjoa1TwGWLy3eTX+USNo1K7T2B4Zc7rgY6HViFIAGj4qwFlQ
hyVR0Sex96fM+ywKy8jMIDZTltz7wmRe2aB8nJqj4laNsAESKqqQGXApuYVexjyLnMUyRF0YfNNP
mV/AEGrtIHQQ4i46RxVIlDLONcsQtdl9Ua24QYahYVrNPDoklp/DZKsz40wtLA5pYAqAAkAwaPVF
jafkanWsBCPzgio2gXUumm1X75l52CUzwAcLwO1BXcSgw8EyEMo8hnaeVwn7YniQNBv7nCn5seQL
AQ4UiYoJ0ZWl4aJaGyqhrqOyBQ8hxrb6xUGNG+2ReFMHQwJCcJyZp6sKEpv3z9jCEbuyS22/qZ39
gPf5xGtClMGRv1JBIWg2LGzPwj17ZYbsmYsQDJKEaRwGAopeW5eFU1n+bSgogpmMxhN0+aMwxgYY
6ynxwAgUPRZW6AwMoLwdPv0/P0/T94tG7QU/Rfkm3Uwv8ir7nW0NK32C2vKxdrYFZ02OsWktFih1
CX51ZVe8nrLMaNI6zWC3McF0sEeTKA/JZuqwiNALNwd2HBC9QK4gDUFrs3A53wpBAuy4v29ymyPt
oJPGBh1VP7BMLS7V36boklsghhzOALC8YEol7YobrPu7eSmpB+gChAxxa0ALm3YKaJvb+LmP8q0m
WYb3WO6SLedo38WqMX9JFQi2/Fp2I/u+1YXb/coo5fD0HK0Heg1Ga4g+P7aMMS04INLbFphbJIJU
FBKv94GvhYIQxkDcaiBARaP5XeGUypl7fwy3VtCcQZQItAhxJ2bw2oosRmqn54hQesGAkje6lkqx
zaow3C4/ksUE/6xAaRJ9B6j7XK/FEv38ahDloh892/sTYyFunRl+H80yoM8DwP0NKGGWhyJDWzIg
YXszCjZwlsJjY7dWNfy+P1u3V9y1Icqd9TGHvkEKmIv1+LuXLdVD8+ymM1M8GP6dIWrx42wau7nF
iGLw4cMJ3NbInlmuZmntgSQFSUWDpCkgytdrrxfoOW5kAF42DgdJP8FiveMWp+vCANkXF96/Rzoh
GQlatdwINpLsEBDkGUnoM3j32k1jSS5sULEax2vpWEiwUWxV80WGWCSIYtuT4ZRr9DZILd/szMap
rZ8cnsCydAsFzspB92aO8SXno3LvS6jNkZRFHTcFvqT2xMlsdtUu+Qp/SX+aEWzF2ind3lLQE+mR
e9LBaWRVVBYqqtcTQW2ZLtHDTEBjV+RUNGgmQ9vYzLYQf8pKi8i8cSAxFm7mIbiIX0unNiNsKXCN
j5ErrPKv+VX8zr4FR0C2h+UnF4+nhm1mkB5NN9yBLkukuOOAjIaGo60gaPeEtbrRovX9M7Nwc5I+
ORCIxFUCTBSNKCSPLb8JNQDWf3WfeN8Vq7IChVN4nF+ZuMyls3Nhi6bVF20sR4mon7m/eUXA8Yqw
4RVGaXah5ochYTygSYN5g2ZK1yeoAKp87oUkQwKWn8zUC59FqAb03wG6Hg92z6K/3t5oxBwoN7hE
MYn0w0fUK7kICPQ3S9d4+kwEfnN/kZYsIORA1wqUctBemfI5ZZ4C6y0JmTcl20I2a34T/Rc32qUF
yum0Xd6iViRmXtjsi8TpayvzNzlLb2vBteEBjD0mQfAazBiyPy5cW5AqoyJxeIUA+9vV1tTvddSF
Ky9ndZ1Y2GggewHtDRvkNUL5N1GcMi72ObyqhBXIC3Gx7XX7v2ArSldWqOFopZIIzQwrmbBVchMp
IRFtBlnba2HS0GsPEE8sPyETUh4yGOU6NEokYYp0y48mJ30ReJd26hi358KcAcMHjB3oCzDGU6cm
kOdIl8s68d5bYzVUh1J9n1jp8oWYBhhSuADguwjFk3K3OV8qragi+JtW5ZoR+i3NE9iWOB0qZFtu
WgEoQt/MrY8nQNts8WqH3K2xq/Xdn/tHcWmWFCQ3gJlCFhS5lustLI115ld9ApmER/CsJtkU6y2r
qLI0EkUGywqgYmSNaGk9LilrcfJhQ3jX9O/qUeteqsADQf3+UBbMGJAuIGQVKKIB9X89lDw1+mbs
fCSMcxstIiRIedmZ8Y+jTLQaJEwlLA3EElTqYcal4jyLNXaVuIrQ/jmAKrZgpb/vj+T2UQYjRIYQ
PVZI9onaVpmfjnwchGARAWsyk+QT9xVzDlEne5ZZSQCGMZo9nNV6oQNAnHo+xBdmc0a6YTD91EK+
qwY6PmCs0q3vhygHuO9406AJCkCL16skB5mK/pdV7tlcs/4Wks39qVv8eeTsUDlAAh26HNc/3xsD
0JxoGk4Y1xDGAvvmvyCVYASEjAHXgjiDfi2pKQC8TSDk3lQ4hkxM9PnX/VHc+hV0zcOLzACPnyjz
U/6+E7hyDjo19wTzg5WNuT3x179N/vzi0orUbJbDUss9nHdO3iPb2GR7KIvcH8HCOogAY0IuFU3/
CBzg2srMNYna8XHuje2qf+KE7cP9318YBdAtSPhAvA/uiy7rNWI3FyqhxLjiH/n9g/HrS18PEgZk
i0GCQq886o7KVOgXVW2COeoVs/kd8x0amDJ26uIIkHdBnAXS2w0T3Wg7KQPFLvfKwG6HVSQf5vpF
/3V/mpYH8pcRwnqnjkMMJu8EvmBOqnit4UbDUxszTNwbBzFB3SC8GoOxkmEcCIKQWs7lfQkOAOtE
sAZCuQ0l5iRtGIgV8QFeyhC28+zcn6vb+wNZFrIWEEg7txe53rJpEKMPpoG5GnlPgJIU2ECQevqU
/ef7dpYmjPTOQiUKEoO4Rq7tSEMxa2VV596sr8v4mO662U0ShpGF+QLYHOE1NhZ0G85KMxenvFbV
udIG5EWjvjXFjQ8aSMxgGiyaQNiADsPIuEG4kRrH1HVoH4L7tjE135YRm1r3J2rBAAJePECQMgI6
iuag8sFY6l1gIPkVroz4qDab3H+9b2JhLWACGS9UBEE7oqtZSSfWeTdEuGn5lZqBZP7VvvAsieQF
b35lhIoZ0qYI86GISYqlP3F//t0IqFXg89YIcw7X94yOoeJ+XvdQgZAYVZ3FlUB+EHU/RFgohFwv
tRqgRj+JWAk75w9CfypYLZ8Wp4jwTVHOAamZlnwNxYLrUxV5zoRfJ5bare5P0vLPk8cGwinQQKkV
6MJuNBIhQJQL17Hvnv7dr1O+qUNr6DkdsYkqQHcY+YylmQcznoj3CYiZaG0lIWyHMFMaxM5Ay0WH
7DlhUb2X5gbVaZQ4IW4P9j21gfJkkv2yRhKDHyzkpFhQ2wWviucXitMoL0AfUqOmnlcQy0ZyUHih
8VL75pxtYrTGGNYSK8+4MFOkvx7peghm903r7DHGe1OUEvTnnS3cp1pmGgMD27PgLRTgBkgDAAT/
SJZeH4MyyGI1y+sCYJTtJG6zzwZimozzvDAM9EwAUBPBP2g9Nx5J8eO80OLakxDBavNL37/UnHN/
w7JsUMcZzG6xkeKkRpc3yVpVYE8ICcNj3O4qVJTQxu5cVoJ0BBVBNbGmtpPUFxC5EiazZS026+fJ
o+biepMrNQrCDj8/OI3VMSKzhYQb4jIDGWVo3KAnLV0UK8chG1Xc017dWzqe9miv89JXkLuGHm2U
74V/2vUZbNdz7h1UfqLcTquzCr2e+4Gv9V4CqEPqDqU7KNYc7DmVcaOSabnKTqNDAsQQcduhTSh5
jFPTFjZA3EM9wktTV6nWn1Oy8teNZA2yE7HKfTebDKUY6Nrg7kYYAuVo6rDwuVrEYzNLnqE46mA1
/mpg+ZabXYCqGOR0cdyxXthu1C6YoijspCoXPXcGre3+GbnxW+S3SbsHohKmYi9cT1U3B5mfD62I
4MMpOTtGX91TmO5e7lshk3C5IFgIVSFCqToQ2EQV+NpKGfM+JKlydRe8aqXjoqOR0+/7j/tG6KHA
CLK5Arwf7m4A6YhbuzgsnJZ0nVho+i5Bs6bA3nP147plKZ/cjAScdbyXkNhHcp+IIVwbySR5nJVY
4dCMq6leenR6X/OCxcUrn6Uve5PiB4FfwUUCV3xuEUnnw8sG0BwdkSGRU2/d6lCZ+fdU29vsyJLv
uSkpwxSRiMcLHEE0nvvUDpOBZ8miAcIBoW8K8kYIwBjf8LKZnYytgM5AX82P79uu/5D/FpLT/WWj
D+tftpECgBMlnbEp22ruh40gg9TdZTbnW03hzQ+FYBrxahzMilW4Ii/Bq50IWQk4IaK9op2F3q/X
T/ejQIw1kOBB3wb/ptqnZmWFKugxrIDjxr1ie0jweBgfMoKQ5aD2Y4wkcz3UQQTnPXr+VrUeVRma
WxwqUSy5t3MpgR4WnnU6FhHqAghvroelxlMTFXmD5rGr6lF65504NM1acx+q7xTJ5xML4H27aCQG
+dsecVkXZy1RpibmGthDZ5fIcTMFfZ/rB+O3zGiPcYMZIpOIaxUyQND2wx6lDFXojFlqGSDA2lE4
qq/6j2qD+8avayvAX/d34g2ImhhDcphchfjPLW19UPggb2YCatYf4pO6DVBXfMwe+2fBqyCJWkAv
fVp3rD1J4hB68ZCBgQQR5CZRLaCyF1pMGhsQIg5YoeoE1shwSkEMbTaSw+JRLM7npS0qJirneBRS
DrYGyyCNvBvzDa9/0Axai5WBo68tMpuXpqg92dS82LaES9g4Crpu3V8r+trFj8u4DpGeRMMJpBio
cUxKWyLa5lElTC3JEXOmhPmCo8ClToTmSAd4LMv1Di+atEM3CAB39cTMfyrdVn/rHyVKE3ZYOP9Y
lxjDISKHhCeAdDv47dfW0qyrp3kQMByih+IZncmv8qOef4l299Mn5sSC1t/eY9cGKa9b8nEt9wkx
+CyCIc29AJTsSJv7i7RwhaE7BOkfTx4TpBfU9bDiWC8qtUc1XFfNzNHzx8RFB0Ptdf4dJBYEVhjm
yJpQB+nKHOUs5iIQQoWTib7abtbS9fgZALQ2OC1aniRWn+yi2G1Ku6u2iXvf9E3sgfW7HCgVRpVQ
SstGA4AEdV+GHgSbfwCV0b//nRHqQgGpZo4CDbM5NqvP+Cv5ALLVf7xvYyEUQBiIWwvXJJJRSBFe
L1kIGtmM/2agjEpogznb39l2NH+DSRJYuaOgEyGrEeYNXh2b/8oktUvmJJgSeYgyXF69y28Hh3fQ
PaY1T5Cq3IxQI1Ls+4MkE3W9T/DeUQG71qDtAtUKyqDcGWnLdQX0siZLaB2tO8zlQe0YEPJbX4sH
CJLreKXjgUvSe9RU6oWQo5FE7/W/ZPFBtjaCZgab/LHoTeh6Q22JcdxuzvTZHrYh3qSoq9DFCD0r
1KTShR77wyp+Q07YLOyys2fOvD99t/ckZYjaiFInx6JvwFCR2tVrZsmb6LfhgKzmRNbLH95OXMb7
4eZ4UQapqDsIorDqeRjcz79OoS1sWVf/zY4gBtCxAtU0RBQ3CGhelYNmqMTem38VEbTEC9F2GJN2
cx1SJqgLhS/wOqkUqffC6DFu7Kg+ybLZrj2/N8vU7F+DtxFth5Ufzv2XhimvWCpVMKcBDCtH0UDv
F1Duwsp6G1yJXyvbj/oLdFyGyZvLkxortV4FQt8sI9OZhOjIl9lGaMnvJToc2+2jka98kbEjyUm6
OtCwJyGfilIiahs4dNcnrQkB/IuDaPBE9ADcqDsWquvWRVEGqOsylASuqeRw8PxxU5abYnSq8CB9
Dc/Awhz43Ut0hHr/w/1ZXBwUMjNAq+BxLtOFhzLKxSzNMSh/tEQTIU7NineXtiS4H4CPkdLATW0u
zFNf7JG09ybhkycZDFewajM0/6TADsqfGBLDIpmmm3X6P4Okina9TmGfjG2tEYNWiRbBkaV9t5o5
g9w+oyjP8PJL7vA/o4Mx6ibj1S4Z9LgYcJNNfwzTHP98MTz8ggUAyBAkakBG4dlAHem0iIcokooR
j5P+uQF7QXDKymrQtydjuPbbSMoAjsxAHIrYEHQhui8QF+LmV6J+9Fp0ZIW6iF+seG49quYMxsSm
YPUoZ9qjnEY9joMxSe3oifVBQFs6SzOs/sBn+7AxOXQGZr2BFjz81fjIYbh4UA6+oA6D0o1gJPdu
Y8XH4kU7VLYPprdAWvaaPxmg2v9UHosUQYkiNjQteaTX6GzOXNVJ2uUDZtWu9qX5tWVt+NuH+bWF
c5LgYlxTAOXMUsa6AX7qSsDjtt+esp3eW/R6963i7b7LuJE9+mtAZyIHUAnQXLiexraW20weMI2D
FZ6GVb/BkUa/amXVIOkm25D22TWr2im8wzxiH3E7ZZPZhftz/zMWzgWm9f++AgCS66+YUr5Ogh5f
kW7K58HxPzqvBCvhvpEF93hlhDp8PjKNlQIkvPd8sliguoXdiN8Gep8UlaEtQgU4qKL2U2tgX3T8
qhltyLY2htlCUZmlDcUyRP78YnvUaqzX5TBhe7gDZ2623ZqF3Vu6uq7GQhbrwgQ3iv2QhCPZ46IV
YzsILjgDdvjVp5BMRNfvmOHkbxNfZM8D/QzUEJwj/unaojSFYj13wugpT9z62UcYDyb/qbKNTcTY
78uDuzBFRfJiFqVhNcIUmIWC++zb4G2vDg7c4io9eCwV8iWveDUyas/lVZTHiL1HjxNA47WE2VY9
7g+X2eVDbrE63d+eIpTeANJAEgVPaPin62ksmnKUgkKYvPfUbR0L2iKMqGnRAEBFCHxBV8GL4dqA
P/FAXAfS5Env4BaOsYW8+ak7xqxuLTcaY2B6Q/T2b0PUhhD5VuanCYZweYlW+x1AbW09vUro/hVt
NWjYRZvG/V07mmpWCHNs4zR8P6n/+LImH6ErQBcDjgc11OvRGpCXH5Ua0ymqeMrWlrzjbJ+x9W9k
Cs8jBYSZlFLwgzJ1jXFCGpUtr03eCME23Wndluh4mMNWt6aDOVuKAxAw9B9qJwdHIYHojmpuc3Nb
g4+i4XP+iyUmJT6kFoHhBNue2kOTkMlS2VTIP0PR99kHt3fno8mwcbrvi28IhKh+AYAMGA5gcKA9
0A0ztEGctSRPZsgzcuYx37Qu7xTODG/DOb87VwqtyROYrL6F2/XKLF0iCRKVG/I2m732l/4yqFZc
rDnNXbdWTZQfRzPi0C2EcWpuMyRkrHjOk1I/YhaDuhzmdBbLqU1nSCMWThvaRbguETc7/lP4aGx9
66l7yh/C3wnL192+Uc+8WQBmQQNF0oJy5KUmZYVWFjNKF72rOvv6mIBkhL82sumbP+iEwlQHvPUQ
1yap7aN3EpRShnL2eEvYyba2Rb8ok5XKvVHeOW8eTOT/DozuWVBrQQIZQljpnPwoWs+zGVrz+vj4
3ZsfgS1Y+Uqy0lUBDo9kMSKVG/0PYhsVYlIlRl8vngY657Xig4MK26OLN+rrvB7Nct2uU1tzj7kp
bQV0Q1PdfKtApP+N5eEXHOO1deo+GYKu6bkY1tUtUv9WBSnK0I329VpDJmW08AGWb9W2vI/33Ebe
QanaZAXeZAmvn2T4BBSncG2hCwL0Qa7dYgZ1iiJoKhwhF9S44+jqTuAqduOUGzC7BBs1bTzREP6I
qNibOTKODsN3LG0yYFxRTBIAsMND/voLEkWamj7sZ694RY+S5LF+zk/il9bb+WF4E3etJVk93GW+
G45M3in57dvR/22beuZoSqrnMt/NUEyvzGklrmpI9Iwb/0/vNQ+43mW7hDBoYH19lNarAhfdWT+T
GTsvq8PLiw5NaMN6TM2vwPpYPaOFFzqTg3zWWM6XF0CrxjvUB9FVrHb19DLs1EeWd1/yCJczR902
3ZxqYpFh5jLwzNpd5qUsRg5Z/ev5AegAVBy0wiIPXNrXpei06suhonutbJ0gKOLlW5Zmw8LdgeIv
6aaLHYA459xH8SJAjcRGTrUh9j39pXrlnRByaY2VuqPFu+IGogqmE4IRPjDc6cLJh1mAEoA2A6gC
ye7rbaeEfJ83Yu17bhk681tWmZv+W36GK08ba1Wa00Z+m1qT921op3Enlu7GgteDfXADwH9Ac1Do
wV/b57JAGrqs9b2dkaIjtPjKHZLP/Af8/o3xaewHu3iuTu0qXjdrqNSc+AOLEnsW/qEWFyBHaCeS
gifmnbpQhLYUjELRfDwW0Wf1GH1BNM81juJqcBQ3emzM1E1WKlj5sxmZz4+qHZinw5tqvh0EKzsN
Gwg+2aLbQ1o5NmdHxOlgeIbbJx6yK6QdD0iBkDumHxIRX6Z+O3KGJ684V3lvVsVL6QCj9AaM3aF4
ylfCKWQFqwsx/rVRKk6EFIsPCnrge81ju5tX2BsO6YeQWyzUxdIONEBIwuprGBzIW9c7wC/aoQXz
nfOyyfT34anfSDuILuxL3pQ3/MZfhweoFL3Iu+DoHziPhYWgPT9SYnhaQD+AmMcbgPK74xSUNSTa
gn39fNRjO9qrmwQ7HYP9ZqzjsiWU70mRm7T2uB5oCQZDXoYchoBEtwfVUze1Y7veIfyF+iluWHCG
TRB2j8apWTNs0x7sPEpwSpHixE6CI7u2nQpjjRYQGCUk/RCcHv1tt09ewP2RN+DmefEhPXSbch/x
JjOnRV9sxDTgdQbpxkHoedTVCkxrDpmrMtgrplDv41/lm/9RHtHLxgK+ZjtLLqSfOE96mVxuw0KE
nHWDLg83bZw+3EPVTXoJ45XTOZmDNrPH7At1UCvZR54SogXI17TrHf7pwJ16zmSC1ui7CfbBMgCg
R0LiEs8ias2lfIDybCcH++ZPv50tBu7yhgpPfl5CVpxw09DFg67/h+AdIGxDb5h4o69KV9/OdrZt
9sp6zznqD9iw6BC4Nex5Xz7EaNjgI3Rcr/EGwoMs3RtIRdzfZjeRHL6HdO4DNxLYRsASqOHWWahV
QTFG+xAN4yzobb21wIoAzBGakQw4MPKYpSMfRweR3J9px9toq13s/MZi7PfzprpadzznkY9GvRFi
tZh2atMJiliVSVqN+8wsEI00FsRuIHgjApOvWvM7/vXn9+ljshN85Gy+1ajJhAB/jA4E8/FAVc3f
nNWbbzOKYEhRrjvTsAf4d8vm4QR3gV0iKoUWkcn0u+feV/SXIwLlwTlD43tgfq5PatdyQ2qE4bSf
rM/9rrfX1nttz786J1gjNhctdFl/i8xPiLmb77JjHt3cXqkbBez/4/MRfRpNc/P5vPnVm6H91qMW
+fTwIJn21uutjz+ZuR1c2VTNU2a1uMBSa00yKgdhhX+s7T+99fWncxJTgYrCYP1Rj2CIuhL+7w/B
iW0Hq3afdHO0dDPZpOYBoaByxHNk5Umrt8H+yM0XLzWdzrq/q87g0TtTQr9vub4YOlkLpv1u/7nn
LagpvxbmZv/zuVk97u39cVM7+Ntzttuvlfe7Xr2vGVfwWUzm3hdQUVIWjXE2CPgC9bO1a0+1Np9H
97frnhwbBd/SfHJ6c6WaK9NZOwfPel17jmmezK25+rJ1Zjrjxpljc19sEZoqo06yHGgzviaBaN+7
Bhmn+xN+hjzfGy4VUee976MtEQy4rzm21v79WKBgukvMvYF99owikmVh3O+u+9jiSHsr57RdeU9v
UNvYvTxgH/ywYvwzU5T6JOAHgHYibZ2I8N31sdA4LR4Ubk7375zZ23a7CXZQMDqkx9HOdVNZQ57d
qmxhVa/1DT6pXemB6eOQ2DXSAZX7J963L/nISILcXG1A9JyB+zx6v0Ioj4odKs1AQd6Im72aAFT/
bIBQC5U13VRZ6pU3WAPAUUEUUNBxHpRnBMvU8Cs118rRKNs9nqQTvEDgJJZu+3a2zza4VK3AZfny
JZMoI8OLwqqgoVHf9Ywr5RyKGld0++wLGbOyRXZFcRCUTT/KfnB9k18bsRkKbmgwZpXe3sjTA3+A
+Ai8PJAvzqHpxUtIQMe+luvF+NjjTmudujM7dV2n67Zj7HOWIWr5lDBJR4C+wcqTraY7SqC2TU4t
umrNSC/cxLiojSLxi5cOeD1AN9KdIrMpFOq87+dT/cuA1sLH/CM88VsD3S/ApduImz4w+cE0viBx
99w9Q7LPvX+ib5Rqzh8AWCyZT4WgBq8XU+bmcJL1cT4N2+BRRhoL1zF3UPCamVfl6yE6ZYi+jE2z
jveZwljP84Jdnl0k6VBZBN0BxCYAxmlETtkZY8YnnHAqcGlV22FVDE58RMevuHJTJiyHhLI31lDI
V8HdARaCTuVIkxBK5ewLJ6G2B9WNbe0TL4jU5b3+ZWRZo2N60mIU6EgQHqBBg9a1lKdEo+w6nHMj
eCgh2hDgzgXXvbMzABdLW2YGB/RLEKxFJOiAbEJB5My4uV5FxYh8Xk+6+KF4DT+KytRP1e/qZXS6
TbrV1+2LT5TeGTvnZjqRFkP5D8B0dLFHUEdFUvyEBa0kdd53VucMEJFFMnkjQEzomDFOyc1cwhJB
bpPm6YAda9RcZkqRaVEf8HvJHO1xwx0iS3f5NQvFQofkIKhcmaFi1MnQINjMcRjQdrSTdQIVRkb0
eVOP+8uEQVB1aC6G5Mb1OhmRlvGcHPH7doMzjoSBbjb2r+BkbSFC7f3cX6Hl8fzHGB0dhYYUxcWM
aUvWoW1YosfqXHDjJs8T9rcB6u5J/XiUJv68LoMDRVZPtFlCGzcVe2rG6Mum4o25GYaQ32tPbWFm
lUUagjyOHqbvzT+iTTxGNtjRKdyFh+GX8eAD4IRGjq4Gdd/700nf6fSXUJdCqwRilQ0xv28g6E3M
GtvIZuZ0yJxdOSlqTil/PKSK3mRkr7f2gJyr4uq2/MsUQWxijWf5VP29etSpKgI/6/oY45msYBdD
oFx7ENccMrj3p+3WyVMjoo4VlzZyXudYQfCe7dkOkcYXN/lXv2JtxzPx8t7cUR4JeO2hVHpY8h+M
s6p+shbM4CF5KXfGQdxIVuWKbz6PJxuL9sQ6CdTbLCibMIpEWBbRlLDcSeCxMOeRtf8o3zFDn6fK
RqzX7BpuNq6lb/+UWDn03AgqrbbUg3GSG8vo7IA5vhvMwnnzk+c70t0kYqHSRFUOjTMlTMm2RMPk
bWqLm8rWVjqENJnLSOLHm2W8sEW5FVH0pybXEx5wps6ZnGStrX07X4drySlslsD07c0Jp39hjHzM
RUyZQ9VgbmIMbPO4fmDsfNZAKI9Ry0lTSQF+u8d1EjkZ9v1gjw7QioHNhHosXceINzSkS5Exhx7D
9UAMqc84Lq/4PZoKoT4HSaJdcir3vsXEr7AsUS5K5noEjRIskVuyMX0bOMVtjsou61Qtu46LMVEu
Sogzia/ImAan3zQm4Fn7DhIT9ar4byKMC0OUjyp9XkyDqSQ+arRli1yX2rb991NHe6i8mwpdwYB6
u9+Mm9gGfO+PhZbUj4ytx1ojyiEZY28IkKzGbnALs0Kiyzgg6WbJaxaCb/EWuZg5yit1qZrmfoIR
dbgVUzw8EQNa7QPPGNCi8/vbDM0B80uuQ99LjGe0yeUrbvAUslieZ8GLC3gH6Sro15qK9On1ESr1
Hr3WjfPGDq0YRiYve/vnC3Nlg1qYOZaVoNPPW7oxYxsZCZP0yGXdFgvzdWWGWpbSSBR07qjJsjRg
cPK4/IY10xOQk0556ksrNEIq4NMpmv+HtO/qkV03uv1FApTDKyV1nI4T9sx+ESYq56xffxfb37W7
qcYQx8a2T8ABukSyWKy4VliLu5K2zdsNahcSKhfZKrRHGXkA2ifN2T9qxn4TyTwObVwBU6fFwpSD
fqJ2VbCzVZKQ1hGdzQ/PLtx794CGbSG6QYkXyXpmHyWv8aO8M+i7h852DLgNuEXGe+gkXH9sngvA
gOOVLLYU01tRbBTNRVa67zrbP2My1qkRO6IV6kF+9A6SnX+B9mAjbr0z19jePcz/LJXNJKVpXVmK
fxFPzXri1Lt/3eZy0e0qO0CcxznLO74uLa9pdLCaznAzdwEVPymJOhObGxIVbhMqAEggKmg+S2xe
DDlrS4IHQ6NVNIgjNAeIJvM+SkEZxqEeSXhLZDtxwO33IRekf6P8UYVtooCIfuMPUeQsclZoYuUy
r+U0aEKm9JBL20csC+17ITK/00O/x6P2IL9QGtFl34ICzTs077TNreYUg+Y5Hrp02r9Ne/HhGjBK
3EkyuFRGkBe0G+1QBE7wFJ7DMzVxhlsDB3jMSYiywDnb03IHz0rc1esr8aztFurED5o4lnYBRmwa
Z1c9qJvmIVwtFtJ+OdjBu2RLPxPOnTvNe0+lUVtDAR8lJwV/vzXoktbnsjjWOPMT2KVW9S7Ag+ut
6B2WiYxqDU+lZ3W3y2lfSWS2WtS70VfCBjwRga3D+Pa28dgvqT+RrWrQBCCqQ7ZEIsp2AMEkjSK9
FaAddeJ9ep9IfJULfnAya6VgPoqF3I+EMGiECdtgrbSDeUL269RupoWMPpLASUTgJtSfo9MtC5S3
OkTTJRcef5YzZj+BMdu9F0ZtruITBidxArgJ+c47yuvJBtTJTsCFEJ54r/lsvpCVybj2iJVqXRhb
qL0LgJ54pVyi3NoZHQ1jUI+8YYl73iolbfr/2sZaGKNStF4xK2n3V9kGcIrpWFJho5i64tjNO3HF
jSDGpDQT2BUTEQtTcJ3yfW0LKNqBwDwhmBTiekX3klY34hgvvGpTy5vounqUygecXYRacoflpUcP
9gItiOv/cYGMO44gxwBXGz05XBYaA6KB3TbO2Wp0QP7Mc2G5isL4fZYxeKrgQTkBe+Gke2vxr9Pr
MV4jbHiIMrM6LquWjFEaGmUUWgMmosVD1K0jk1iLyWkcgfguIPpWHoyAcNLg3xa2AeXxnQSJJu4e
U0vEOlLX2spYKtOXQ7/ScartprkkZTwUyroDNVaqI+wkuz5SO2A5AjeTNqvZMVvA+o06phKslN5M
8+Rtyj1MoasQfe//aTAFVGDXD8ixHVB1WVk25nS7TfKio9ZtN27ZEWPTOgnaUny7+C8TcNfaznZO
pGVvWloHZcjdlxqwUp5zXGonyoHIUfJ73g8dKpSAjgTOLrbBrQB9RIQRPGmnY2rXuFiMbtOhqSBa
cbOoPFmMhldC2+t12FEnpHOkx2FBZ586h9r/bOUfG2JgHoQ+ixEutMFNH1GVnuvaf5bKqLwx5W0Y
+hDfbiy0XCBri0cv+qcA+f/Sqv9IYTQ60hUvzDJsaG/DbbazQ3iiZhEoB4f/Kgy5Ojz2SYWtl4YM
iBTIttCkZvfkOR19PXF8MlH/u0gL3FDA0gXmHPCMmfczURJkd0bpX7c1whjBhOEQ38XhrTvcB3PB
Q+u+67XBZQRcHrC1IJM5s7Q3AOfaCxI6iMafwZFflGb9RAvp5YMwumFBVsUuXwS7HFGesNR4Pus9
jcVbih4dVAiRcWQSju3oWVZaBPLOws0woaEUYCHEYwMvnZP8uftwX8tiNrdsTTFpdMBmjkuEyzvL
HtC9gE5efhBC7xl7Ea4lMS6JHKZDrUZYFeB6FvV792SgP8EDr2XzU71n+3IBLhKscORkT+66X9dy
meAHdiYq2w4rrBzvlO87+KTaFozEPwagApRvkTRoFfgv7BsAx+g0rg6sUNbIe54nxZXWynjn0Jlx
yDc+OkOU5TQQccsLXu8ZmGtZzAlKet6E5dRAW1a0Ehl+1+tuyasP3nsxr4Uwh9dpGI+KSyyI3nlq
OuHWLzU4eL9vHE8Mc1ZaVfeen1/2LUbiu9v0jkw8V3d/F3M3tXG9HMaLrMZCNtKsk1FV7Q71Sdn6
bo40UbdU/4QcxEzekhgPspF72ZiSnoqC/w9uQ9DLDdB23glx18Q4jiHeOFND5wbeVOrv+y41ywOI
f6Rd+d9k8q73j3lT41Qoc8nHoipncPp96AbI7QcrOG//o0IwljjPphpjTVgUgNEeaEKI2n0simcG
6SnMjNPVhWXezxywFMD5wILaDX3T4pX6Pu5pkNqgSN0ibJrypfXF0cI7iWq0v/zbSrBAp0rnSU0d
QCitd4pIzKT2tBmdCoM9v0u653ej7xTkYMAkABCcyZyXkU5tkKijjBpdv49X6CR4UJzPBiV4dCh6
5P0ZF80tHx9953Tibe0d+3QjmznCWgAXpqhN8m77WhxlN94CzwENpmi9RO8UcIMiN10kS97eUkvB
HOiNVOZAG6NUCnnAijG/Y8sx4gwP51g/pMdhr8PJVJ5+3+J7ObZrgWymp27MTtYw/7czyE5y/G2x
OKyPbrGvj8+rL86e3rEpN7IYkx9NJjhVIyyudVVkskKkSCOC+XDO5bvnB93IYay+NQxho1ZY02tJ
ijfRFlCTn9brb9qX//YmL3LnAj3iof2Xs5t3XCCwDgAZDGMwaPNj8WBDdMRImP2i93FAhIZGxl2x
bfa0fs1tO1DvqMq1LMZCa3WsZFJBZdmX/CiGASJ0ETVgm+uWqFY6lsCPgKg1ZvUTwBIYv8VYLODX
mZeuTds4lSJV3qnLDuEv6m7ISK3PMeI8eYEEnSPi3eNs6r2beC2TbsRVvVeL1UyFGZB30sE7pecW
fayiqzhPHblMHb8kANdu9orbrziC7+nrtWDG/HigEMUoriSjT9nbxNuP2PVdcUftXUdAAef0TrAa
9kGP1gGuJvEWzZifTm5FEKIp8mXYId5jkAaUIsIeOFtgFB0opaC+UECMh+vDMwk80YwNUqVCzhqD
Wr6P3Yfi0EGp5fKIRPOwfMTIPs/I37szV7t8uc1XxwuIr1wtMuzyaOtLgLOV5PA3cdYYdYax1WHp
KxqfbXvy9b9u8qUQcCU6aBSjk8A2hnGWEUU3gUzrw9PySKPq99zRkAw88cJQjk5dEr9XItVKNgbU
wqiFAAI2iTAQ2CJ7y/NIZyOIiKxloEjSRlUKn2oyttaohLDMM43qT5KTCBPWh8UhJN/AJKhcXaID
nj+c60LN6sw2XIlkzK7SSEoU+thNFN5QK883JdIGzaY666vC5lZI7pm/6wUylmiQxqYNSiwwCJDh
XOye/MvVkF/FT20jOLzRtrsP5bU8xtxaHZAfc+//dEW1gbvt5jZ2k+pnAvDWnxaIu7/v6N2LiEZb
SwJLGZqoGfsjIKAuG0GXd9mrDxrzzin+oMOxVFydhzN5VyuvJDHWJm7z3lJKSFIkkmJkRkOEG8KY
f7ZfIQ+I6e4TciWLMS+iXlWVnJnyLsTY8cO5LzDM9D/tG+ug1rU/qXqI1RStPchkjIn6ZVqUB77g
mRDOxrHznFroJ5oRGDR6CVNS70DCVYxE8e1xJfMO6fK4zi4YYC8wuIzpdiB23z6Eet1nVmpGyq4u
UY3US5L6dhkScWHiDxKFh/4PTwXvJdrBy2CJooGpNIDfMNdME/ukkOJA2fWjm6562GMVz279WQIj
UUaMZr3xRN7dUtUCYwmFLcSg3e0q66is1DaKlZ1VOmZCRNXJNBJ+jU/R88BjI7gXfQJZH3MRmCID
piuLLpWHtQm4rELZtT/+OV11K2Gv7IeX+CleqAbHO7y7sH/LQvv37cL6rp203sqwlZiezIn0pCvE
f/K/cuefwqpejP+VJMb4Cz6g940ekkzT1gA+9jn8FCVJ5MXv9+xejupq99Cgf7uiWK10OaZyBCLu
wr/wP3XcsRQVyfg4rqrn+sNY9wCUf/5dLm8jGYcwALhQ4SUQm1fEq9CevzBQBT9G52ojHP83UcyV
E0MLg4cR9EN4jM8x8mFeRvInYBfn7v8miFrNK7/AEwAG6jf5ZU3mi/THE0gYEuEk+bbES73dKXlT
ykja5EsxJgGUdCtMQQNQA/ROzAm743K0U5egUudEC3/pu5IjuLVjOihOkmqZwqXHvOdSXwDocvEs
fZkcDKM7Rg1IjTAwIIHGhCsQd26/RTU6X09qI9mLS+2zXU7AJ4jcIVspu8m1NLsFCVbhjry7eMc/
gi2jc0mUbxIWldlvo46L3gz0Yh++T4vs+CHY/VHFeKRrYsXyFn518mw4vFO+k9G4Fcs8tM3gNyqg
lYu9sBJtBTND8bO8DpfD1nLjxG4ieEwTcl8BpsfpSCoApdHeYrr5H7XmWKM7LSa3n8LY2Wks/FEs
sAPRegIXA7jZ8Paj56GzxVdrVz5Eq59VZgtHE6zSv+v6new9ZimApobZF1TSZt0tkyKm6HQLyz3A
2lHDBIwfxk39g8wpL93T82s5bHLD1xXwnEWQ0y2Sp+ZpQj5AItFBcEunA/iP4ELhdwH69T1gc7yP
xH8MXHOVLrJl++E/Wmve6NbFu799wYHWBXXHMLOJ8WoWTMsCI7RUlQ04bddgagAcdbwSXdXVtgMB
vIq+mtzkXNjPPfq0nxMuPMMde30rnnEoVa1Pq7aCeHmTPQmvIXrtBZRJnSXaTB/QGB6R/I2T87nT
igCZMp1oN2gfk8JYUM3XSrOJh3JvreRN9DmWxHvTncqtgZ7lbfUP30k/OOpFlzHb5SuRzN1G24wa
5vVY7oO19qm8YrkvwGb4yLbhegyJtYnOtPiGLg9e5DzPjFIwNgquD5BAACSwa83qwIzhwOyBkYb5
9MUxQdS84c3P3rVduDhUgUDEDMKAW5OZgCtXUEYwI6MCv0Tn+EJw0RIUgGnkQUE5uN0qXxRf9Cfi
TcjdM9YoDf1b8uViX71SVZqNYKmHZA2zuhVidO2cbNXDZL9bTrs1OPs5O0dNAXgSLgrIRlCMEhl1
lUI1jtR+rPbjiwpeYLs6lqrbWhwvZi4FJUt0CaOFQEPNy2C8iSIT9TpqCyCmLzCupGTER2yHmnDA
kTOL5mCKruUwygG4Eq1WG8gxR1h+0TWjZZQuu4mYvBHVO5LwtGPulmIczXGA6tL3J7QXdvvMWdCM
dURUzqs988CAB3gtgXm0W720okCDBHiyixIQHOHaXJx4fsq8ERMWUgR/JFUA8Omy3nmHLkyxSLsR
FzmTifIan6On9gW4n8faToHjkxD/GB5NlPUmcIvI5ItbcbuzlQgMwKwDLm/EQWxCt28yXWzqatqP
4A0YgGZTPNKWnwEtd5k7bkcSHpFIiZbT4+82jCrDjQnDyq/lMsoSpmGbiUI57V+dIyfhNo95mN9m
zKMqR5iTrvDbFlGXH922QUZRs08x8B1/X8QMQgTA8zerYC7wWBkCqLMgabQ/0mWEDkJzra6z1bSs
X2vnvV6NQEHS93hugTCCOrebr37/gvnrg9maCzkbxgMoKh5jKgU1K3s9jbT90C2NTf+wB5wheX7f
P345v0sy6K7dnhhQAzQ6Ga0hOEfu7dYoG4WiG3GvqPvmKR6Ii77os2U/nH2y+GuRxecyJEgjr/Gv
xl5wbNd92Pxxv8n7w/vzY7sFUMlXQDarR3f58LZanVar16ef0yOgMZyt4+9ftxjV2Z5G3vnMtfv2
mxkt8z2xKJrBUPfb1xxAWYgEMBQwOTmRlwlgEUuCupc7EBPd7EefyM2mfoCaGI7GzXdfWI/Y7QPN
IwaQJQmoiWxuY7T8DIARib5frNeCvQZi4rfuqOTTcA3723O+jyEgIQCcBpgC8rgy1snrCyDiyHj+
4kWXFyfst09htLbW/WDMDHxKSsZNSl5fLfJx+MA8DqkeXj8WT2vT+U5tQFKgFfj42b9mQFMoCOws
ukcX7xR6Jl6ctrnbbl9aLtHHZaSA+TpcK0rzoSowSWwWoS28oJVSUd8Pi5SgameQl2j5ggZhl04N
IT1oH3zybbjL8/H4djSdMxkXGXlA+7Rj98ikr374SDeXIG32UUDDpbzIgDEymC1rFLFqQ8AI7evN
uEEPXospkgbfpwHhtwVQQPW6BXTK5lUBXBFU7ek7R1EOHw/mHIIYILfP32ugDsZrHRFYaKvI/Ru2
F6AVTAXsTbyOXsBnRv50dr0gIkHF8MS1VXM3AHgGgKmQKG0gpWy9vb9+YmpVGabG/pWmryuo/0uI
tHyCiTIEwahzJehuRFcM4JZM9Ii/ymgJB7rEKtXc3y2JSlNq7GaCVhJA/wiQ4FAym1n1bVELkWLs
W7tbDPijwTqOALTDvUTQgM7/c7YeHNCk4sAPOO2BxMDf6lyKcJSQo7/89l3yENq1TAJ0Y25Op9a2
ODRmCrVns68EjB2lWUcuks39BFNSJGNqGXABDJKsYyC5SAtaRQG+jL+SHFps6MhnQh7ydYGKPe2z
6+Hza3ZA8D2cPZu/l0DoVYAcCex7RFfsngFVC4QqGb6mwr7k5BU5KMeA+qVEITgwJDksRFu6ja86
ew+++/1pks9PCp9UYuOARS1+Ug0bgXB8ip0MMD8YquCVbOfhH9gPwR8mgtIRNHp4j251DG1Xhaf7
uYm7CzBhAKMG9rASQA00kKNJ/mT4AjrOAey8PYJRhzdQM8MCwqQpsG1EFZgsmDfFCO2tfF3owFdc
R+a+oIx962gtAn6mBhiiD+w4ASbtycLmBTI2LycT6rsfPvhc9Icj6Fppw8Xzu0fS9cMzanGJDXhw
3EVk4IAr9fz1+3nK924jxedEqCGaJnAybr+0r/oMr5Ou7Wnx1UQxHTxDq+KoLJCeIn9VjNnrqJ8h
iUqeKGRwR55qezIcsXEz3rjxHX+JwvWA4hNc4MhRsYAvvRJZTSrmxj55bUTnY/KJ4iF0RUvn2X9J
/v6+8nmjNe68SXE0kZIGrjdrhyhBW9o2nrHfvWrEmWBE5SXAuQzy+nf3ETkfObT6FX/1CcylTW+W
ij9LPbG7Z86nUJN3e8WxZowhYTwP41cz1CBdK5oqzGprj2Gv81NgSzDUn4atIzso2BRDE+ly1yd/
J4J/xSksq7Mzbim6Wob6hx2bnAhq7mLhe9CYiIk7mRInMuobVoEmRZVg7cfB1cBekC6DgN/wOQvi
AaB8JYVtY1WnUY2nAlImz/bAKagufcWOnz8NgH+0x9HgLOqOkwx5poG2coilkc6tqmtGJCbSmHr7
mAiPIuxU8ITeXVzLJ8TXDc7WABoZzKix2XfwW38/43kgZ6H2AUAfDNrhkC3mnnlYaR5XlQeLgAmv
AntKptH2JEy0aS3HGae/xaoTCG3xP2DhAWGHkQV6vgxU7pG3TwKw8jo86Ol5QhMGDaYV3dbIauMC
Mb8vm31Z66Ik7KMHmtQdMEYtEGlVo0hmY5Z6aa5DV0hduV9kdrniGdd5cg3isY1IWVDiWSQubs8x
DT3Zr4rC2ndOCbjvGrYpJIZbuG/PBTxCccV79OYlabSzo5CDFw8oW2g4YhwFFOZqv1WS4JD+qECL
FA7J2tykbrwbzgCL9B59eKqox3DLPrOnH7kYmtRDQoOGOmzKPhvHsklGyM1dwNiu+hNYdtdBvVeW
Oo/QyZo5Q1SWIYM0CoqK+IBZoy9oJohLuuCwff0L0G73cJAIoBG/FuhTW8A4oquBnN0zAityPkfO
4ht9ADm8pMB5+naPT38B7/vdoDPgAS/qZm+/7d3jZO8D9+vn9GKtT9vRXhlwUTdwkN9Wj6cvhBYn
+/Fkuxvn95s2e9GYhTDGK8kLJIXpQvy9egSx3AoYmrz83MwLusiwQBUNYFqAfrA3oMz0Lhaq4CBu
JCd756RyZ+YXlwdZGCg3pvqRKGO8Fz0HpaHkmVC3MznS5pjfN+jCYX5jH+jvI4gQVRDjospNVeEq
udgjg5xInhUcpk88LeTJdJ4+DsBLidFiBqRA6ud2pNn8eXhzB9v9Mu0NeV8pw/L3z5hXvNFwqsIa
osENGVbAV91+RjwZhtBYbXLoR1KO8CBV0GDtAaYdoSeo/iNz5zZmIDgACZdhOrBq9EGByYN5ASSp
ErrW9NMDOghMp/HQlKzYDd52Osz2+PX1kx56LhQ1q4/Ih4AtUqE1dgAYa5dU79VuS9PY6r7hNTsg
GHtALQIZNkn19e+bSRXu+kiRflQAdAa0OJClwJWgKnUtpPW7Lp4iH0gW5J92UmFqCO8W+iAuKOuI
h29/eyzU2PALw98XD/Lk7gY0PadL7dnEbZc4b/TMtlso2YDyGqxySO6jXsrYdqEKm9TozBiJLGuR
b8AcsS6/MZ1MwYfhNoP+Ugo2JbdIyTpgVCy6LHGVkViCWjLZKyOR8zHV4oS6BkR0M+dw/iwATI4K
FSeAmqVaL6LAIaMDvB0y2QAq8NSp1fQ82Wfrko65O4KEwAnjo+fsEBzkN3/XHxt3Qj9GSGJkO7LB
LlOOBZBY14t+BJw7jONCL1ENZi5CLVbhGOkpGjrR/KygKpq+pjJJMV75hRkUn4vEyXo/kIdq3IXN
F0B1aLS6VaE0TwJTL8t8H6bOH8vtaMSKVNf++Y87Ijfx0qIIq/MWyb6eEAonD7GEQX2ueUdNIQRK
CvyVfZYssg70DBZwI528XoFXIXUkIAHy9pU13KAhQcxH1wdoJDyljOGurQ5gfKUIQljQLvunJjpV
oV31nGrrLE6iYhDVIlBCaKkAjeV2NyVMhQHpQyr21UMc/7QA0ge1dPxZgzYYcAHPnOjkYqBubQvC
I8AE6HCdTXAdMeJiLfFyLzDKfVwR3cDUcU6STy0kWUDWeU+8loS1M/G4cmZmE4OfeKJQv5WBjY1I
+naRcpiANDOF1HTUkfAAQFSP5SkOx1tgX3LspQSgVhWPOIWYZ/Efws7wMJseVXtrfNGSVfjp8cpR
9yTAtICjG2dF6RJuF6ILqQeuhq7am8sOROAHo/v4p7afpjlAmgcOcBNcn4wANMYVfa1I1X5qlnmx
VJS333//jlajCgWydKgb9IBFz6oNI1LyMmn3IZkA0xvuk/ydcwqMCLCDIFmDsg/a7cD1Da/ndo8G
pR1CY6qmXS8vRmA/Bbuu+st7x9h7c5GCrIJkUdRhGbzat1ISta2G2pimXSY7yh/vSXVSZLplxyR2
xGMFZtQXshB+IVWmI/+E28M+ZCFozdIgGfVdFLo9wvj9Xh7/5IX7j46GSsHZawA4BrYpnkxm3wxV
zdIW6dadZAHEYTB2xsYMOAlIRn//JQPOKAUKgaiLG3flWpRFp6VDo+q7AB2QlmgPWkf8iePyMv7L
/wlBTQdtKkiFsHzXhaQLgZ9q+k6HZZ5W3BePVTAJ2iWCcgsvgWTQusft0Suar8cJYGB2SvAeJM9C
YGthYP9+GMwjByY8BKZgi8Cbc2lLYB45wHHGVolhpn1YLXRpU6PHK+w3UbbM3FzkPG6sekmocOON
gSxkrmiQf7ueuspFLcLrsG/fyxiNW8TbDirhhdqzFTFSmF0L1TRFnzmkiCfR7o7tcxeBrMz6LiXO
1rE6xi6HqseVjkmD3KjpBEFKTlQneEm+fz8atkEJtS6Vtp4ilsZ+4aSYl9kaAi8uxHhEzmB0izez
JAP6zxC/qqRVSawDJgRg9G8oEf6plsIm+QsozGYZLgJwen0P38Wp2NBc9e9fdQFovXpZ6VcBdAlV
bxhVVddYAFdNSNtQlHsUn193IVnsUMwif5E5R9ydXmpMgIQZaYyNxIrvrmPgl+MfSLD4+KC4dRJN
KLvH85+Hp/wV/AKdS1PHAZLrMjoK80UBBhpkREiIIdkTGCwEzEY9uuS8fHjY/Jy2aFz5+vl9RZcm
o99WxGhMZZmDAUzaCcWKHCmD7bZbyMAoiTATbC3Qtb1tVtHBcr0H3bH+1g/NUtPs8NCc7FWP/h2U
+VcK4ZgWNuqju4z5bhlWBc87/AlGubzGFGNPy0WQEecoj6OaY6EVK0QF588zqogi2atnzjbMzA0j
kur7lT6nodpNvQWRqvKm2xRzksLQpPYT6iUl+Rvi6AAu9aos0/Xe/jH3yjpAE6LutnSwayElAMMn
MjCWF299w1E61vdHtxTCXxAjoZ8J9UOgfd9+WzkBcKidYtw1jFa9eD/VYUC47QTysjTBK/z7Tsw2
AsIUaDbCe1oHEel/v9oIvfcjNKCH3t6QndhykCJMg63J62S/uyZ0A+BZR2YSpTzmiCu4FX1iQMyE
uuxpWjUgMEiBn4RiWWL7j7+vie11oDsIS08bcxByG+hqvV1UEyVqjHlZYe89V0fpSZUWJvpnv1Gv
GMfFRj9rnSuhU0Xj7CWbhoR3S4n2gAgHAgUQDrKbKZp9b9SFnB+0R4MiNhVOQzNuw49iD7jl6xwU
DguJF7HSfNnNlYZUpD8RwRkYG1XYyQtJCDQdELfFQQbL6EvU2JJBqtLOQKvI083Ze0NNIWDYAEMH
p3wGuJ/AA4y8xCgO8U+xLo4xeFCdEjhHTwEXoZ0aImZVcMnhnuHxBMAeG0PFud81foxV1aCuAYdT
aReoDj6ERP/ynrKR5OY6QjWA1wx8ZzNR4UJZBWcICHx2MzFgKSZIvxUHDQ3gT4m6VoAmGK8ioGu0
i9/VdPamos8buQxEg/B7ECcyd8IXcpAmSkYNXsbIfE76h4KXM545IZixhU0FxD0MCarCrCUZvGEK
Iqk5lD/+qVb3RrB47oA3+fs6ZiaESoFjhT2jbyUbP/V5PVhCqjYHdak4xrl9iJ5/FzDXulsBTMIY
vpwFDBAIkFG91lF808HOA8pQznmwcTSuL5IRCAXQogteXRAjMmZjFPVe9eX2EKyRS1t3n+KmevKX
zSYGxIn32i1/X9bcKDLymEdITD0BkNhSewCV8NrfyE/qunAVV1s3PeeI7i4NjaPgjkBeC70dzNLa
yUj6oFbbQ7FQUC90GpMUQNfNFy36YxMnxIQDmj3e6tXvS7zw1t7eYrST6rBJFp4ZkHoxctO2HMNY
wJYqq/BvjSH0r48A1SAXPM0qprZg/rfdKoGRxGzMq+yTelV85x9Iqel4jUHLahJw2UffIc+Q3d8Q
AwEB6LEvrS63Zy1Nk2XkCjYkwkgt0AXIEKDV5VMeFm2H/Ha8ljkux51bApKU/wik//3qoQ2VVspC
HQLHTbJG14PdK5znZy4BWWDk0kBQbVq06fVWghRnWmBo03RImg3SDGmxk0Ct6Tm/H+ksSAejLJ1F
Q4hmGEg86+xC8i5tC6MSDxlgN20LEzItuHRlJ9s0u+wvD3HuEr3eahCKXSLysAC9QKL+0m14tW+W
2cgGqEqFg3xCfl541Rqy9hrbf8o2QHbdCYvfl8cWoSnDmwqIeFh+ENrA+WJ2sW6aIKlrKTz26E3u
VpabADBHchSU+hPAVglw8QV70UM33+TP9NhKtpbZPe9tmMdD6MBCUoLOSGgI2kUmVh3HcDCyPM+P
HcTGz9Wj9hGfQB6EYQ1KTZsvdTt9yBfiNgX06viA2RU3WU5H8Syfx2Wz0Na85MzstaJtv3hJQGZ6
STbR9/r6HOoS/av5hM4TANLgIP7y7yRr5/EO0lAZUGFIvIPRkTEW5ZSiagz8/OOoLqJD+Cy/6U/h
rtt4D9kPeBU3aJVDFxyYwdaJv4m45S76Gl5rGgqFmCIAQB6N+kB6w4hHhsIQtDRSjvpGtzPgKB4r
QNqGi5JjFGcqTQVR0BiQjGM+EX09t1upWD2Q85RMOSqINVK3RIkyWnwqG28Lfs7H3/WZfvTNoqgO
I3uHvCaYAlDqupVllpHQC5YZnA4uZxm8X5Zvf1kULNBvogh6QmuBzQsJWW1DNgt1QNgyIJKiz4Ut
BDaBaQWRleanwvFrtOLKOskrW4wRTotrtEwXJG9JgIlH0nI27J5kPFfI1YEEnpbqbpfVmVORTEJa
nIYFmtt5yHAzHcO6wIZ8mRyBq8EC00mJX+fxIBcn6TXeJmhZMoENF2EZv5866/jBE7skHZFJgYrh
/7eLQOdUX0hKWp50fTtVm0FaqtYyMmyFNzY83y1cF9rnioCVRjyMoEBt20KT2upUvSqOemyffl/H
XMfw8xRHBoVhStXEWMGy9U1pbAf8vKMSzh7d+3Q6iaUh7QiQQBYXIvB0Mx/8tj6FCZlQLemSgAQT
58BnQvAYI5CXVZr4R+2XcV2t0qzjoPOKEwjo469qeoJf8w+3CPl4DLfAtUAZBsaZsct5JmhdE+rl
aZAdjMqWpfP779MvvDEg+H36ymP6CIHYjClL8XprTCa/Ogl/0uf4r4VSYOpoXAd1ZvshBgNV6PSj
vcfo3mA0dhJzWcj06iSDWicRHLAuqosRs7YdustzNNVVBKR5S+XR5JPUz7SMljQA40N5kgGudfHT
r562wq+hhWFQnzTJyf+Wz/nz+BwdPPSBGuivGF9l5OW69e/byjprOCwEmDQZgqBJx8jv7XrVMJFV
L6mH0/AZot6K/FPrSLyxoTtCkFHTYc3ofClimlshGkbsc9BeaqehXWbttqvBON2bp99XMldxFJ2u
hDAKiIRuGsYVhOjpUh5WYXDuYs6Q1Z11ID0F0AVq1WiIyayjCc068Ev9VMkPo/FgpNsewGcK50jm
mg4gJ5yERFv3MdpHF3qlBtkY+0D6zrEQdaF57wpSgmK76ttN1HCczJl5xjWFhYY5QLrGArb7rSSr
lhQj1lP9JJF4h6wUwh0e7M1cp8EBgtgLfgbgb2YcymqYjXoRevqpj91l0ru/n/n8QG5/nXn7NU8T
JD3Br/s0pbaM7WRaJs//XAZqQXAKET8iPcyYznAcfEMqS+NUBa7W2SO6nqVd2HJUa669+HUDsT68
ftp4yhz6qHt5XI8DVEtfBvD1Hrn3485hw63ES6OjeQ8tB3Qvr9SqqNtObZvUOu38ZuGJq66yTcFJ
Eucfbxe6RWiwgLoTHCfmridD0XlTYxqnPnd9cdumttW5ibD836Qw3tEkiX2EvhnjJAEefjoXAI/0
7CLn3I/5Y4BRNXRyojWEdjSwT3OdVlra9411qlpbTki1hiivdifkD/5yS7T3hKHFnALSwe1HAHB7
PkmV61bXSdapC0lo2EHp7qMNeqf6R59XT5rFzhjcoryz/5ZFv+VKF8bYrPyxEq2TBHzezfQhNcQ6
h2sQWLhC7Jo8Jt87yo3cGMJ1pKORaLSY0yrUBmhGYuWdKmALIAOOqpXx9LtC3NFulMVwc9A6gR4K
tnHIiwI/73LBO/WDa9WuB2tT++8+r4BwZyXwChCUX3wpnNTtxnmZiTbbwvBOzQRQoZgEgs8FmZov
BX1t6J/QMf6MFc2a6oFujLpL5p2MjGiotzja0loOwz++pwaievhSMDuI/y6JqSsV0DJD9xEgCKce
IADVH69dmrWt8YLZ+VsGKchkotmQ9mywLdit0FRS5cf+2W/PYbJcGv1zlDvjY65zHNxZzQP8sBgT
Q3cjGpoo1iRjQPU08OFANf75JcTcEJAciN476andhgYJYiTtcaPsyrMf7LTkyL5zYDSAVimqG3yQ
y2272spSTszA6zr/jASehxpmvWyAT9guh5Fj9ebahzViCA2pNewp/uFW+yZBlkxBV/xzUh2KwjXb
ZdC//X6P2BcVXZsi8pAUrBxhL4iib0V41pgJ8Zj550bY4BINojvky1jjLIRek2tnHv1HSHfS5wi1
PsS4zFtUhR7IyEIvPuen7MzD9GB3CT9OSycGogXJpD3xt0sI5UnqLGC9n6vXsj1IO5X39fM9gqWB
AcUEM7wzZLFvBTSSmsrYp/xsLiO7fUkw5cTxBtjmT5R8LiMLCNporxaSM7ci6tZCdK6NzVlDl2m+
HFAMVyiF40Z0izWAiGTSt0t9+5h/AHlOWzsGp5dnlhuiH6DT5nKatpk3o3lVF3lFrLTn0ZYW6ruJ
PF8O6sXiBX3Q+4xbZWPtBKwEepIpgxUIq+hfbtcbS6kqBWMbPioYsvsxDp3zgTX/hHb/lgN8CNxS
JHFB5BGR4ejxOghnz+FFOqrcaHPH5YKTdytdVoasGwNI714HFNOBEmu5YU66n4IUz9ytpWd3o/x0
rVfSGEslhEkmd2ITPoLZCFTdAsa3QDdqS62DgSbT/f0+s43SMLxUGnx8FPF09P8wmqR4Vtr6fRc+
1qRYx1v/hChv00b/j7Qv221cZ7p9IgGabd1q9Jx4yHgjJOlE8zzr6c9i/oNvW5S3icZGgL5pwEsk
i8VicdUqcEB4s9x3K+5Sm0rOSAbMXr6BSgRCUD2FowXXPmqMkeSL3pD64Tn76XLDR/1nai7fvsU/
AqrVdFHT1VXFItXObfYXFBx6XJOxNRXKPQrpiBICtJ8+j5KR/GSHBGWJnTOuVSOP1klrLBnZQTpi
+x3kAo4MlH1cCOnwMEEMXGk88FRjXIU+SCOqHqX68PLn/hrOvQEZ2BUQNbDCBS1VFAAUPA8/+Xmx
XX4nH42nd1b8ICSkpFfavO1EVIj2Rnoi1N77H3B7Zq8+gLpbV7zch0MdYzlRBXsaeh2SeTZvo8vV
pXYWa5MBR6yD2iGT8VL7Me3wetT2gINks2y8i9+P8gNeJFGb6+y0RzP8ZglU315JkFxAhMTBSkeP
lVwuS9RWhmc+2YrIuvfJGlrGT94jz8qI/stU/g+KzutmsuYv8w5QmvYkLqxo16LAWEIua/kSbvxv
xkyShZnNJGIF1GZCBQPd0qeerYvlOErFPjzLT9l7fI6OxT5xequ7yC/+MTpzrEzPLVcKLiDSCUgq
44Skz0YvUNESgcfwqtQa8cDKfSyMHE3R+n27Z6ll/AuYCm0AZK/gvSmz9KSoSrpli7mMd4iHvL1w
WhjKoKvgbslmcB5YT/M3jilEFYjOUXeChzmems7R7eW2E9XwPDiabyao8D2eYxZrn/wIvWYS+Dsq
0iVQmVWoi+DYRaBzdkNwdqPnxv9JLgdO1Td8rXvDHw5iUp9HhpHM4hm4F6I9KOPWDkcjUrfBUOAW
OSdowRnv8V/cOetN1B49JkhFrwoz+iOh2XJrrMZHBuyNc/Aalk49Rn0+8mMB2MaIIUPx4L1LJ94e
3/kXjlWGd+s8QtHTb+YbhoJr4nQfaEMSB4UoRcAqrM8RYuHfaKGkf3kGZP2MiOXASLhCLSFSeLju
IIom7oSKbzu1y6uBC5IzGBWCnpotZ+jf0sf41JwTX2fM4y0wwlf9pfci00btgrBJFrheA6xct+fE
aQq9fY43RvIQbgrGiUccLz0uHHTI8iM7jWw/BaXmqdqBrpicUzs4ZiwdYrpemMQq5Bz9389Tfn/h
BcOQukVyDgZjkZlh6YTRJYz1YZt+F58Zmph9jyHWi38ZVunT8tBB295jTOetwxZhEoplfmvLZhJX
feEW5XLZJ2cI259kC/JI42fhBGBgLo6t9aQ5tcF/agj5s1W1bRgTPHtvJ1NAaJC4wCI/A4bX1FCV
SoIYMz8m5xzP/R0KzIJIj21wmgx3QLllY0aP3Eay3tb1g7LrL056ag9QvF8pP7hW6/Ip+LxvXbT2
zu+aXH8Q5Y18vFlVywwfpOjipvrI7U/SYCD8g3bFoCahkb2CJpCd4X4Xq2O2BX9FL7fc6atCW1TP
0Z6WeDgJ1vXK28f6m2TVDsqp8hEV9M0lZDYh/A1mafu8/lhqm9dZUXtii4+NEcbHenIMVCM+1wZn
ii+WcFKsZuUe+JdmXRur+/M0jyBI119UVyDpiBhCo9Ytl6K0Lcq8Pi+fANyuv3BFK58TZhe4G/ED
qqugQ6GSwjHkiimgzivluBAABGL304iq6miH5I0+blCoYPYMHz0/76Zg1OIHdZqBbJ/W58EYoKz2
ob3XA5TJnu/P3Tzcm6JQq5ZoJYbpAqW3/Yv/zKLDzp0WJHFgpnh8IIWv1A3obz91+lv0PZVPROjF
yMNZPUqfEEd6uf/zNyKa6e+T2OAqlaSKvudyAX5f9I3oPdr657VW6RE0A54SqDGxns1v4eHxD2kG
PGapJGs/xSvKIvQWXiachXOMpokhGlqMCz18Li7dg/zJDEfnK43qMCR8kE/H7RB3tCncIutxZ0ob
4awuDfFpLQOJkKF3InqnxYgPDf7EmFAyYVOPMEGkA2CR84ewK2vhzB+rj9QsnJP7p1x9hYciMlwW
2PwkJg+p5KUI+SGkA8nwr1ZP9PywJnoY5+Q5/FNUen9RDt1r8sjvkDNhJdVveAKChmJxFD5qMGwK
zSsimVsEnHDO3/paRwq/1Udj0zrpEaL6nd6+3Z/K3zBwMpUkhwBGB667RD+Wzj6isFOqosKtLvl6
8Zl8B1aLIpPEGtFfrd7yj6UlAbxalXZtd6tmV1rJudvW5vjAH4ZVaN3/mnmsQH0NFYpwmRxxy0Cr
LiL6DRZWhXJTD6o3IQgaRK/563uA0saPZzL8/IywuQAjF+lFVAmjTmiuPcSFPbiPhbg8m9zKXn8G
0OPD5BuGumUg0bpDeJWfIlGbJRaVWhFKIA1OvivXqdnr3ymI7iOEV2WjRsGPLaDEp4Y+tL9qrcBZ
mipEwgUrMP1NAkqeZ4+PrJsyLQs4+yrK6jJFakgqZIlIekCL0PDPcpOuU3QzIUrO0laA+G0MosS3
DkUNyJZ3+OPRGYdzRHvhoPWDHjsRCo5iRg5+dv5Sk0VF3GMs8cjFYLI6A+QJECaIdBepY2KY3exE
pHCo41eoMi3Lwl+c7JloA5HwHgonXy8fRHir2rkgUf25DzoPawgoKC+4UvwWVlOWoPFclyipsjyP
NmnLKq2U1bgKDGETHgaUppZQxHuAEJ65wbw697FvzCs8Nvq9IRGNeJTu/dBJreqXYc4hJNezwuh5
3UP+LteRdkJtPM96XxNn/hoNJtDUAm+tiKKIFMDUhS6jKMvDyAsvNaTrmv2nvBmMH7TNekhQhuXh
hR+1a7xZO8gpoGiNxVaYUeHBJEYFC9EAAM0XL7/k8648+FKu+bqX4vCiPqGjB1TI81VlGw3jmBfJ
Jpm4UgqGcl6dUIRliEzlJdFdR4F+2AD9NN/AxVRcl4ibZd0/NFCEC6B2KOlErsiDxOf9lRVn137q
I6ipjsHaWFQBPiJ/9VYc9CzQSRsXjMxA3gbFlT10eVCJhm7oeu4sdZh3bCgPaHRv3P+O3xiDngwo
ESBDha46hNM9nfOiaYKsc6vwUn1EFlIqtgalOxca+yK08BZ2YuGr7Bzijj0aKn6eaojVokmwETjZ
TjFK9MFEa8U3VW/W0L5zeAfngfGDWz2awOJmjz5vPekLzuQh/xZvzT57iUo18qyJjUl9th+GbRmJ
cnhpbQni9WuUWBLhouOIQkYR0geDwaMpeL4uHLRxOJ4au7NBHl3ztgR5F/0jAVG97/VzYHKPTOGt
+dKC18WDLIfCM7DI6XRHL/aZWvJRdOlt7UF6K6zkJ38MTRGVoQunXpUWVEMgTsq4LczeYPHGfwUL
quR0JTtw571sAGy9axz5mB3R8tLWrHHTIFmcbxYm1vZB/LxvP7PaDqAiluQR35MXOZV+veEDJEZy
j48v4646vhKRXPjjwArtEZfRk/O4270434/f3+5r9xA9cLnessJo4vSnpkBCPtQj4MkM4gd0+jhJ
tBDPtkV6cd9Tm/sQrIi5W+fxDkYJthbyPIg8MM3UJWnIhcJtyz69DBv5uXmHatW7TzoQr7jT8Ke2
urP7ApPaR2iEkpvMtuDEIc1GCOkAwq8VUYpM3XvKTqqTwpfSS46On7I1bj3nRcCjXAp3gMCdFfoQ
Q7kHR7lhYYjaOEI1IULNZJUce8FIDH6tHcqtukYZwkoyiyflUNm1hXSME5zTJ+3iWhB0e1mg4+KB
e4ufWO7yRuCHBbiaAspn81oQcrlGvsnEIyyUSwvHtxV0GxPNzHYhmX3frG/YFE4gUjQHgyIlydO9
1CuJ1stqFl4eQGi2TqJeMXpyzcqdsW+uEGa7VemzRBQHIMjvXmF0z9E3mnJu48/O9Pa6tBpCS14H
KK98ApWC1dj6hoPCuEDXQJqLXAYpTyGnqdRIuHxekkTvcPStyiOTkTzbMuhTAN4eUJDNI0UO1AGX
Nu6i9hIvu6S77of7Athz8Sx+JBv/jIdlU9lErj7+QNvosbvwDBOe3c7+DxxcO8LlEpEcmq5fW3Zl
thxCgF+gUf/iG/5Z3cUW95g6ga+zNigdlhI0SLOi1x8SdmBWUIdR2Gpj0ch8BuNcqnbxFCVGPyJv
2jHyk7MAiQaihlV0dZLkxZhdJFBdDG+bPcVbYZMfliuWE2BCkR1yFYupI58vRfCxL9zW3efr+AG9
YXb+CWnDv31x+R0UnsegKwP3DeLIFAmaIlLkCkJ26Tay5SPN/Jm/aE8haTj0qIRMtYxZ1gV4SBAg
wYzAGk/SMjWJJS5ZOXGoF+kBycLuVB2XD9HF30o/wQNrp92wjAkWNYv1yDWez8XFJdoGm1p30Vu7
eWGp+tPOih4Q5ax8ddlDUAEg/jp+lFb8A/jRjA11cxxIqaAOA3ErRMmmaxS4bSRGeVFcxq/uQzr4
n1Kpiy/ux32vO8v+YyR4gkCaA/IfJJ9LOSYR2m4oAs6KS/yK5+btybHtfqvjnDu4+otxXJH2yPch
b8zdL3kAZV3Q0UXxwXRgCaqwGo+vikty8qDv/1CDwczinMxu7ci4gfpBiq+gZwSBQQqEU4RM9TO1
uhDd4k8IbPSf3ndaGSp6P8gYHQ/tj9xZLTo0HSjNo6hvfL3RFZPcTUjn4jNRjb8/7tlV7/eblqCD
kprwee5xMQ6jv1xyNS5BSwj4JScT1aipLWzRYcBBJiteqVtkC6CSr60Zbkwkrv86wKCxqXimKVqU
sWjAhiLtC8RTQrR2Ktfqpn2obITndrb+yOzEfObNpR1bLI3f2f2PhqccTtzmktB4XnMZbWhCOKjy
R9TKO/najXVceGwFjK+F0YFgkZ/EXX9IN6x8yQ3vinAGuUpSYYpHSrrjnNKFqh80bXPxciPId5Vn
qdyWW1Uv6V7bsWz8hscjmmlLPG2hlA4UL2rA1RAtYi5OGpxPir4Pz8p+hR7xq5/7JvUrxU0v6zUM
FaOhunyRciFgBifciRvlrHwJW9tGH3X1sVy5O0d51x3o0rb6aa1Z4YfFrY9HNGp6PzbITJ1zdP34
+dtrNlnr62+itl6ZVHVaV3FzEaNt1e6l3FgBxYNgpEb6P3TQsvkZ0EMjRAP70jHEk3mMWXKZv7cD
amIglYHbNaoYEVHSN7NKq1p/VJvq8vr+8IlcEafX60JPHyEoH+gV7vvkzo/bEofmIh5UeMgfqp1+
JV455NIOh4214fXNR7x6kix0KIPHQGs2H7nGAVeA//vrSHe69fH+mt7aqqQAGjEN2LX8LJAqpIIv
RZLo1R6eNT1/lNE384zGj0+q2SGlKFlopKFza94UENNx62qbOsXKZ4QIN84FtPfAvQu0bNDZkAyb
emk1D0UNFOPmgiJsu0S7c2T3f9spoEsBKqbQn7qEBXkmepiZrE4Ys3s1TGgCTh2vouylY+P7zUXe
y5v2nKMjluVtoNmN0mBLfEW6v3cKe1iwPDR9DaNxqTtnB8lDb8m59aWySiRRfCJ6gcxjtFOQa5cS
nBuuntkp+jNol4UuMkiwM9IGBU+fxVriem0mAZ7b5jvusDhop/5lcVjse6f51B79PUvG7F9WmTQd
Q+AOgjW1yiUej1WvD5uL2+vJc3TKz749rjQj+4Kuverr4MRwb9LlXFm8B8qWe2DRNedRDlaa1OHB
IRMZH8pZaFLeLMIFX1/6HSQGVkqko3D2SWXN7M2FvYKhAlBhLFNQjAQ0RvqRvrjX6BsP9Tv5XDyk
GSO7d+MeNB0RNaXjkOZjIAFqhGbV+4g53MeQKUO6esvv+r3W6fXbfY9Bd+MjrU/wNoN/VFJABz7J
dK8u+FFIigR2A6We8s1dq2/JRlE2nYk2wtBLQFe85MVLdZWl2TNLEVDAdJ2jXPEc6bhYX2Qc5eVO
dbRXbVvshUHnfhI7eGTyjMixOXHrSJmi5AEqAUQ+BKHddKTyMIRFonT1sehMX0BiJEvRZSZ2LZAK
i/PiD7JtA+M8mx/l0PMHwRZRA3TytLnKsyuoQeiNPapUdWGxahvDH2wkatG1RDXRWax9bhnmStZr
OkrSVQllAkRACEXY1CgRsi/lofL5o3AWoYTTOWJnjJD5+BEahuncQkJ8jDweHlSRzKPCQjmJRw2c
h+G43MdGCYmw51OmGCCeMnUZZxudcDJRW4awnJA56C7esbdcurEmDNBLBJMIN86lr4vbjBHn3lgs
EdsBOx3FNwgAZGorhGXDC3WdS8fBSCUzVp3EyGJj4ZSbqLQK14xfGXtvFljDJpCMhWgB3qSJQufU
InNlyPCYlKA1s77cl3iZxJ+w9W21QwKvRzMpo5ARJjBQZ/6MQqXCS7dQYk7isuikvqNp2rf7KK+j
XbNzX8a/NhAyPPQ+AF1CBseVGh6pmKiRhkXbwxiPE2ivLXZ6CUH6XeqAmcYYFXH2U7ufglGjan0l
DccQYPnyIfnoDqg1qwoz1tCbV9nUoNSmzqCbzFidBMlTWDQkQsoK1agI1PEUN13CmCsWhZuG3mn7
OZzCV0XdjI7SW9k6+JLR0TQH6P2Bzm7AhK0PPVQUCIO7P9PcXLRD1wp8mJ4WZ6/S7R7tYCtWPcsN
DOwC1PODd0I4QNTB2pRxFCxlLT1BN5bzdupyl7wJH5LhL3QenYVRjFA6yr5bV7a4Y3aBmMcVkKjH
HoRMNdAlDHM6pUMj8YEKFv2psPJddojX8lE9ou4OalvL9XjU3v1Td1Ec15bxmKutWU0zZ099RCL/
Gp/yoGXupT1WQD6JRrrO7WiTOPU2XUFjE9kN1Mo73lq1w5X3oKzFo/QY2ZktrtBy0GG9787DAdLT
RoP4OXQ04Pbo8uBCzfO+CArlBDrhT57h8TzZe7tk5z0ilHxgvV7P/R/K6HGTR0M0uCIwxClb5oel
WjUip55ekT58lyHNCv34h3y/HPUxZJZtzSMPNLQELwW3FeL6ADxd56otqrLJYu3UriAo9pKei734
5trdbrmKHkKnsvxd+s1sHD47S+CNcIfHDQmClqQ0cIrq5ny4GKTePTWKHkDvEQ0QPOegPt3fpTNv
RKFQ3kiI3TzpoAl6SnT75a8dOPXjxCdd5XqXTcbx/IAfbw4DUlQPl+4RpMZcBzHMuT+MeZBGoCBn
iqJXnMDQoptCFXEo9lwnuSdoFZc696XZ6dl949eSooeB4b5oj0ymO9leE4+KantUX6GUjmg/o4PE
FNIdeE9uFME7cytvG7QmmstrVg+OzrlZ8Z/lfnnIXpBrY0Vqs1MRsLAHqEmg8IOIL01hla5QRl/2
/XMi2zGnVwbUwiQ8mINsbxV2xYg1blghZLMgKYXNjXZSdIoRpGmt6NLAP6d4/F3gWUfCk5WL/qXv
f7uApCYCKpJotwlPis09HVaZuWrhVX589iBc5KjfJRI4L/4LB4+ygxDzt/KnZzyVzYZGIVIT2Yuu
hyYLXnwWvlI8H7+gIVe1SyEayJKfmZ1SFBBlKHLXFx7vYWgB6a2jnBBUi9Lq/vzN9jGFQfmoQWzR
1CfCYNpHzULq4P6vz7cX9fPUQQsBeGh9Sfh5/5IdQBQ3F4dIXTWv4CkpyDqFICqynAf54sn2oiCp
0611JderRkB21mf3FIsoqFSO1rJGi94/R1diOJDZHYFCI2t45ao0vh0XJRkgZACXyBU/ho0Nsve4
1x5lViu6W1iQ/8LRjZJmUkc5xRLERiuESsRaodco6I0Qhf4a0Mp1xaH9ELP8gmyc6TzibEZwBMeI
wxK1QFO0JBnlouh6+fwafWBwwcm345f0Wf1qP6KX+2YyT/6j2Ag0AqJCAbIstDWmWFI+NhUfKfJ5
2xlo5+utUKs5ooLSh952b7xVl48PZEXx7MCqUJvv5SkwdSOCek8a1b4kg6gfqWBThh/e2mdssXmU
MxkdXrmno+PlFD2rRhEg+/ycrz/ddeRoG24N8TOLVZP261hny/a/qQRVcAqGcgQ/EHxMZVuu+Mxo
HxYnyUOau94EOxX92NuD6pp/X+mHaPlqBcGtnMLG2aiNfIiJjJ6liwhGamAJx8We24Puad23ltn5
SUFRblHLi1gIYbRnsziu22eOdTlg/T7lEhdC30S1K8hn8Yg+R6Fo+o9DYjaj4aFdYIVWUqjj2Khf
42DJActf3th02N7QfsVrDOmfRdljLnFd76W+ci53nL7Yurvach9gJ061ZclHzKNhklr8B4tmXYSo
3CpUxZXPvNPvQlP/QtO40sp2rLKRGbUEtjEBokyy8oNR5oKFfF6cy4stQW58y7/Jj+kWhDDohkpG
+QTyJgi6jxWrfuvGATTFpuyyLXppkBNNPkOvydu6j4/66HDvijNC/dzzdSbgDYcyGStlnIWveRF0
x2QUSI1oIgypVoe0DL6/A+a5cGpGKRNNcvQdK3pOBr85XKePxR5vxa5ZYkIlo33yN80LSzN5HotM
55E6DUC0K1GLB8NcOpm+6y3Gnp77SAV3cXAtIHEjKBDKp9Yp0OKEhMqLc/7K/yxs1J4sLK5Cb/QY
sQ8YdD4rNJkNCLnXX2lCIkgDciS1ULUk+aU0iD4YdDyeT7y1YP09PYZg4E6B+6YGiSBaPiXh+kAL
WhllTGt50+968NWqHVRkLRYdYv4mRCFR0+dKxbCIZMW/lDa34lbofbwp9uUKSjeWuxKOwRrs8E3J
zEmRn50cNhQsNYkRHwZNNwK22/iPwUo20kfh+IZymvXS5tYMo59dYCgwyuhTvxk5DsSFS3S4eJEu
n0eIMYb7YsXir9wwxum6UcZeiLznoveHf+FWS2dhexv3j2IpGwGcQp+p7XzTEK+MhIpXu2Qp+XGK
YQWHB+ElBdOANZ5Z3Pg7cUQ8fgGyJvSxp2dzKmmxEvGSf4G8t6VuvFW/khz3AVcWxgrNnB+ACCGU
UF8RNtL2jhxPpkZqGVwyC7xnMOZjU9m2W9WM1qNBFGWJPH4HzswzA3huGqQnIbj6KJGHmBAdGTcZ
ene5uRj+mr93UpDDin8Wjrxl8afmRAllikStltxDwCpugVSbLUjeKAmwXiSr2mYsh0isebq1pkDE
bK4uFn6XBe5IhgRlfO/w3j5+2UtT2Q+2f/LekBZkRT2sKSRre4WXD+HI5TXwBngqojHa2I2JpITw
99sYA8NbB+R5SRkmLWgQxIlcoEdVCB5mQypWhcPyQbB8vFCx+unMiTVksa6gKMPPAlBAkNUOL4VV
7mK7MGLzvUVT4mQVWP2qy/XhUXxYPhRrxeDRWHg49V9/CjxjG/fNk/UdKnUBCBNQe4sa39FBZV/A
zqh3yyPSnbwxWKmN13snWHd28xqt4+fwoDmku2xkL9ZMo5qFttMJUalIzF8WS4QO+BD0gDHxRFcZ
3Kl++XoL9XJfom+Va7kWi4w6T4MCFFR1+B+0PYbgJLVlokTMWqWDZbW2WurSzjfGLXq3L03+odjV
HxsjPOb74kVgyQ7NHesUl9pBCYSVQH4Drvchg1EmCsimsypK5651ikHtmj73A0KzI7uGA2vmUzXd
c2L/tfw/Mrlo9QVhIciPg7pMa9DnrpCXzYDqEt6RN67Db9AgDq8FlR3giaJxXKdyypWwGUGVU+0M
DPRuxdKhnV8X8A0oCSYRGuh5+J6pg+jG5TJTuzy5ND/VAQQ9Y+etiy/hKdwLj/f3yzy8JRJKv2JR
EKcm5TRTKLwkouh0TNJLCdmD0RRwYC3XKrqwprq2QVZ4xaRAkI+nvC3k3GUooSIzC9Ev6sRPoTgG
Ob00vVR6gaurZ2nGo/VBOJCPrCPkhmMHFBRjcMsjDaypMEZZtEVeu1l6iYxH1tV4vkiQcYc0OVix
hD2KB8jpzEVdlPej2EdgdpoQHxzQOMS0zqjSBz/m/iLNLJ8gIXUOhQMEFqhMmCIV7rKNi3GMLpFu
Lga7NZBxLYnmxH2YuS0AB/IieOgnmnBQ1pri8HKZdokmxCheAkntIJkVCi3QHtcKDx/yKoYIBiuK
mdkChUhZn9o27dh6Yoyiw3y3D6RN0hlQQzWK0SbaEe6J+Qw2O3tJKyQchXj8R9kblGqnYxTypTsI
QZKAWbXQ5c0e7KJ1bQ0X8/5czhwiBUMNLF74Q1I3MXawkTy9nX9Y+ep5cEQBUB630nI/9nIAuM5i
W+u7g2SFuvH3LxkUDOV0+UU75nlFxoE6yRCmt9QPPrKDjGN7njugcKjwQQlGt9ISLEtt9zaGZNue
Lq+XumcsNiH4ffdX59beRUMskBtJfS1eaKkd1Zb8sgwkAgepl3otflcmtHvQPJmlIDcL08m4roAo
c/P7MRy6PEgur4WO2i1wTRObYWrzKxTBgMAvHrhwGYBVT00aFBdcSIcMGPYDpm29i3bnIzOWvLFV
JyjiFCVcFgUYBECBpqCg28IKtFXkOZ9QIvtzvL88tyYNiSy8MMF1g9FCGUMvLFELEHjphfP116wH
ayb09NXqPsgNp0q0+9DVgBSfQMphOp6s1KRClhqcDbr7Lj2k0J3ja8eoGOXxNzfqNQ6Z16tgH0Rv
juNS4LyOrq7tde9Sx/rmzJR6vjVp1ziUSWex1EtaABz3KEInSH3AJdBimBrxWpOjG5Z2jUFZs1z4
6Pah1ull65LuofGfnlV8d3NnXkNQfo2rFlmrNRWmK16LDm9wFvcuGWfGk+mto24yEjKbV6vCj7Wk
BAJGEqL2wC53ip4u14vyJKdgVz+xbuu3ToPrQVEGLQhQFx8qDCrRo48o0A0W151M/J2FofmPsZwK
agmRsEu9ls1ww1j2m9756vvpItQ8lQnPHj+vbtxcVyxVP5TG6s+AEvni5f62ZBkA/Xa+KFWvLX2U
9A5GYyz0ZMMZhZnsBFQIMIPfW8HA9biovan1fNtmbUnWBYGALYZ6ZAc2ZzKsjbE16TA07NSeK0cY
GzrsnVtCAjQC02MtEssGqM2Zxf3QDREmrvgJbXn9rW3XGrQirOg8rMStuPXM5/tLxRoWFeN0Iad4
+QBAMzh9J7vNijUkxrahFbcyN+ZdiQfAqwz6u/wFSYb1/SGwECg30OUF14w8NuZyvx3tXgf1hbX3
GecMfZj5sjeiohqL34G3WDilhQIvX2ecmDdjgH8sGSSvqT8bmpgTF1VLLHkw2l2hD386e7Naoizk
z/0pYzgDlL5OoUpvlJNSwqZBWUKoHXfWE7RaO11+qXwUpLDILYzzEw0hpnCNVHkCzxHXZpvKEg/V
ORQc4k1usKbwVoBzPYWUM/BET3C9/NcZKJB0WRqlPZrKqtzK6JdpGLHBmEcyT//us0HemQ7Mq5Zy
Vkpk+0T6O3oFQ0No9xQ9sDbR/TN71tSmdouwqwfMH7pbyOsKWh0rxkDue1FwqqcD4Tu+F4MStof7
Yn1ePvpbwzKWrJoYpiGQvXx1ZKd5VXecgIHwPzp6c4+GQfqos7zofY+AjmNTlDaVBDTOQRjVGUj/
LA08Rz/4RoC2g+1HCjmUxU+z45zUYl3obuOSlzmkFNAFi5rEyCt7j+N8eG9U/OwrUvDyfH+dbjui
fxCo+UuUoOP5LE4vwjk7odn5RkICK3Tug7CGQU2fUChdybsAgU1rp85eSY//DYAKpXi1D5C8AEAy
6jHqoJZf4dN9hH8xtP9NFJ1CRqvhsRsGQOw7CHsZ48GSUmuD/kOMWyiZi7kD+AeHcqSu3yKuSqMU
OQL+GQL0D0+xxdibjDWnqz9ha0u5qGFVHQSzUPnz0lubfM8A+ZeQ7Z+BUJ4zzFtlKBchXAxKahM8
xnN65FRmeIhXrO1JvP29OaOcZtyViZTUuBqGuy0UUO2lBEGit3GfGitWcuq24/xnVFQ8JRR124VK
gDzl5hVNx8+MocxfKn4vU//8PrXjU60KhLLB2gjVZqELoikounDgDpXJ64ld6pAK8s3TKfoOjEWv
i4iuGA7htqFD8BrVFHgu4GnJW1FpldxvSHoUClT9WtAXKzyQoK7CYJ11xAJmy3aFRLkFkEmbOFeQ
ZRa/Cyg/I6XjQx9q2+9Rk8sItm9f7a6wKA+xSNI4CVqMagAHyzO63YdhxavNz7OEKEVk2P7NoPsf
MJpVj9xYN6YcwPy1fzYK+74ruulNr36d8hDLQstcOIj08kzq907J1/n+7990D0iFkqoAdL+iO6wV
YDIoUBnGyd2bZrJC08NER2R1H4Ss7Wztr0Co9chzqPMKPeKcpYOD1HkCAem/IUhU8Fty4MP5HkJs
/xUSjTCt2uFXjPDw5kL/Mwq6Hy3KQ/9/1HtyjgyLvbnKVz9NRbjiEODtucIEic+QldqgHfmKsc4s
BAlLdBU65XWuReDOwpXhPbC2zu7pPw6BcssuXuaWnAaA+LFFMbjFvELf9lVXk0R5YxROdYO/gKk2
VnL6zIxHqFvuSoMxDoat/krPXU1UrJUSkIAyHF8/tQ9EmH/+02agXa4P5QuhEQHgX1DO7aCBd+nc
R7h5bF1NFOVqh6FOMgUvOZd47T1BXYSZbr55b7kCoPbzMsu5Iib3JNl5Lk1pi/pJ+IwASh7/aSC0
a13I3RhGBbZFcfD06ILO2H8ff4EDDdl3WUIl64J+7koKFxeKWsoQtuBmnhmDracey6JuBUcTFOqY
z8FY1/BPhgcnyf4U9HW07vFUM7DC+xt7fIJD/v/KdIWsSHuejAb3/zWZsIFluzcsC9XHaDEMjR5c
UWjmTyRLqQ+htgw3cRvqSRD5KxhLPmdUgyd4DUFN1ogWJkuBA4T7jh5Nzw+5XT3l6JckPBvRH19n
7PYbx98EjZoyLc+Esc7V7PLq7m2+MGQUzrSIfsrv+5bMwqG2JJSEuzquCA54MWjhczDcA+vixcKg
diXOEE5RW8zcYKgOuiTiRAffB8Xol/tjuXEOXs8ZnWmO6kW3iAiOWbZ61jKTCTe8CwQYcAEG+wEE
AZ6aK63uBIEbMVfBcwepj+U6WKPHUojMEmv730pkTaCoKXO5Tg0zEVAKKNkLXFpsH2qHsADfGnT+
hZXwublC/4zs94S72qBVKDVRSEam6JrNGa1xiOwfxvFy29tcgVARIwRL+qbpARLp4Xo7WOMBeZIn
RizERKEilkGptYXPA6WwZGcfbQvDexJ+noYXBhBryqi4BX1qIrAVfqes+RBW6tlK33/u27N4I3uF
eliiYgr+C6ThqNAl64Su7BYyuSK7++iQr4dNcnCdi2sG+2APRsLurX8edpkJOoJ1H/tGtIG22dA8
Q9U3+D70XmrTFFX7pYAboGDm21HRnwLT/G8QlD20C1zvJK0jeWHRsNXdx5lFmLoVmU1GQRmDxInq
INZ8eslK/bWAdrDk6amCfPCRVUF0a8dOoCh7aGo5W6olRlNZ4TqPjVfUcJdGERvk7WGxZqnS3PB1
EzjKNDRfFFovAdyW/+4CXXi7vza3ttHk9wn+lUeA6EZcjyjdvIwPeOlelAb0WVJ99ZytxNN9qBvB
wQSJOlcLvN5LngCkwRGNfeUsv1b/DYA6SuVIKUNJHclDCm98QvOLMYAbnmAyAOpY6CH/nqYhtgrS
o2vZKmP9Y/XDCAdY25F8w9VyFF0gdk0EQw7AlbWHxhqkFSvncn8hoIowxSgjt1SzBTCan33myGb+
7P6tZgspAfqfU0HT5ylCJKEHuMtjJdwnqJtcOk03MtNgnDOsYVB73i3UVlgWGMa2RbL6qfvbsl9q
DNQ+j4Wqh/gYXhQyfR/ooXnSrIjVvYs1BGpzN3Keen01IPfB42EuNguzZdD2bsTLk5WgtrfLoWeX
EBP3EWw0A/oWzL6bZC2p1MoEgdrWfRRUousCgdvymz15OUC1am8/QQ2NwVm/vzfQXXRqVTzy1GO1
wIoUhb7UDQ+v8cWK6d9vnMWT8VC7PM/QzDqqsSavuF+IBm8tjGK3eN4wwor7fh0S5tPBoA1BJqUy
BnNZ1zorEGfMFB3mYWfKWhjjx/nWhBA62rXs64KZUGXM1O/RcuWrsiSRq86HP+wMyX4nfGhVDx5D
1pXvvtuFWuV0plx54StuBgNTdNvmz8afzGI43ZsI6D0AAXuovsmzeF9doq6plbBJFmAUZaOuHPXu
DyMKksh3/j/Srqu3caXJ/qElwBxem0FZsi05vhD2eMycM3/9Hmqxd+g2V73fXAxw5wIDqFjdlbrC
qR+KMqNC3XiVSmPgGSIUZa0Rq4rXBV7gTg0QFMDRZADTq812xaO/NUNgER3V1brGCE3z/GW/86ct
K5e4aHr+fA0tIsCDCSSOB88Ryd4K6xWDOoxTXRTCGQXKCWRilnmFCwp1TQyTu9t1UNfbHn/Rus1I
UKIRtWWeiilIPOHaVFDJXHKbAosJyguEKJBwcg0Zj0vLCYi+97Ff3mSIBkP+rtWEmSLFjV+IXQci
CvFbUtmtZZycULOyy21mWHQoZyA3ehUUNY5rMN/K0THMcjRt5fE2EdaJUf6g7PWgUnErl125d9Cf
Z5VPpXmbBEt2KUcQtF0fZR1IaCen3YVrlmVjidXE4uw+KlXLjKLCfdQZ1o7UwNU532aARYAyBUY6
orYL+38Zzy8KloMwe4sXTfMfxbg+OGccyGHvR4mPByWQrTYGeYmOPUFpL956zm1OGFdxxb6aEWp6
Ka+hIekl/ZWREzQ9+GTo+E8g/ykQm/FCKXnFNY3aCLjtwq4Bv8qbCmorwJpFsTXApEhbmtq9XZLz
J6shnCHJIqX7iuw3QF7CLSVEsKqQPG87onzePj+GStKYUcNY5ENegEa46Wz96ZewAvr1739nX65V
4Nkl9Xpj5ID8nBy1kmHQGoi1r+XxXxKh9F5yiyHGuCT0vniCATsmG6DimqwWlaXK6jdpoHQfglIP
7SRwVm+smgYprE19KV4iR/7YyWsWuesd33DadHUyrNy2aysI30u7F1Q72B8ug53fRT1mhvqt9GSa
fW+BTyGyv7jM/MvMxkz6KVMRNl6siCE+AO2h3trbymednDVL/5sX2x8ydPlSbvsu9Sdn/cKvdsO1
UWPwrOzjtrQv52lmZKiYYPS1NC9c3F4P14BesM9310xXDJ1ayuDPZeQaic3kHYu90kHzcWbop+xs
xbdc3UIqDcUVXzxgmyasB2vmk8kZZSwCN9CyYdIxq05JFpJ35NECZw1owX95hPJ35+R3YTHIAY4Q
r9LkMVg9v6emdsfKqDFsH12XinnO1RJBuba9Agh809qsUUrmiVEGA2NmfaL0IHFI1o4TfqbYtcZC
JF1kAzi1U3cJdqNcoUpmkoAVkUWPTSyIFICb9JoB9EFdB39j+GY0KA3No0DlhBg0StGKAF8kbOWX
YcdKoi46ij9Ufnj0AnsrGlGdYrfwVbpHL/rU8KoxeFlOB87IUAqq6l0yaojfLtZg+ncGlk1iv+W2
PjKc+o+1XRggBMDIPxdzRYiaXQxAC3WvzkAnylfY+PCG9bNACyCmDVCTzfZYXXbhhnP0bUWwVQ0a
i5kldsPypJM/jPvsIyidzQDeoubBxKyY7bz7xkCHFXzIs0+4VWKxfMmywM/IUZo7+m7ecwMEZXcQ
S3T3Cu3UKCKuGJkFJh0qzA+SrEuySpuedgmO76W1vO349XXbDjE0iwafLpM2DjweRDCKVTztxI7g
ZYSBjNtUJhtw64Yobx/0hu8CTQttKdP+8w6IoX8V688uZeJzJohDmvhD0U6CqGLtIR+wshcsDijr
EIg1Rnw6/H6PeYhjyiztT9HvjROiHbeo18MQKTiha6nS+fDsYGO+h+zlmCxClGXwOxFZMQ6MTLV9
0TyN016c9KFk9sAzJIv23m2vupnrgaOEAInLbIh//9RgUJY7+XcAVudXLSqjGF3RLrdljWFhaZxO
Tu/SqRQ7vcKNM3dqLzpWTKg+a4fwInsACZj63dBoTTdxYQarhH01YHSap3oXbR4j9p7axeffjMZ0
l3Oh7oKI6zrQ2KmrdM9vBWwPHiTz/e/emTpmWIEzA4wAeipc1MIo8IIgw109YQWjwz9h+aICdA+W
8Vx8Z84IUTZNbZOmKngsVINFA5QpJuRYrbZL4yvAk/nDCxWPeKkwCvEYTa04AqLTAVulf/cmfLnl
E1aWeVHWZrQou9bX/QAoZJxbG5lHoHHgBRFgdwjLmy/LwR+WKONmjPqYayHIvIzWuL9TT83+noky
v2gYDB741gakWVYpC1e14xCHXDqV+1sne+/eEZdiL+uQEdkRsSDmtpYuRyh/yGkTzzPZrkKgOnN8
jnVt5ugMT0AXIXfY+f0i2AwPt+xHZ5Qoi1cYqdGGCijxgLE/+ZYMSOIEDLGEYVG2Z3Qobe37tOGk
ukA7C7AwOfg57i/mfw0NXQoAEZ3GtOkif9PJbdQlJcQNKDCqOcUdU7qZ3c295O3mhKgjS123V7F7
Y1LT6BgALLrF6pj9R08KS/wFiaj2xaU2/+ai5lSpA+S52pXHAQcokfElwbuyBupfi5wQi9CSqM8J
UQFjL7RcPyRNdtGQF4xfZbMiDykZ7fKYb88MOWfRoqLFOOS9tC5wZ7WDCG6whUmrnAoLmWErnNvE
lszRnC/KuipDAyFUcW3thHKFlfKvmQX8RJY5YknH9O8z1dUqychVH2SwRPWKFgY8ohOgQyHyrVnb
AOD2YAaZYC8sspSxRZ+ooNVGNRmoEdubgGZjye+yjf7d2o6P/ZvwpLKXUiwp9fxIKdMbxWjhjeqr
JowZaZ4GW3M0x3jp3n3TQ6FM001esZM75rjNoh+bU6bscdBKva6UYLfEKWOIy8x3QDMB5lO+YgIy
TEJIR59/aP2AupWSWBVjeRIcR5wQD/eOsFfNRLHJcGZJz5Izm9OibAue2SFXY1QEQhp/irZHfnVW
s3F397d1YdHBzOlQ1qTr8q5WY9CpYvKR2L7zu7bTowhUz/944fz0Cp6TouyJMUa512UgNToyyv89
psmwVRmdf8zgZvnwZFkB/CW2CtPl5lgLgtKvhqnxT0NNBluFiZ3jxc1axrIs9v/QufrUmYoj4lU4
r7nSqd46R7DT1V/0MBrYZSfCjwF7EMsWvlsRTpe5Otb6SQ4wfzedGXdQ3tkA+pM80bKtA/4DtXIs
bMX+zO90vM7gKk+CbNfQIyfF7dwpq8fI+WTI25Khn9Oh+FGEavBbDXSAP/mrIi0JNoNjrAQUfz2L
2XC6JAgzavQF9YEsJ64IalhFQj763a/xactC7LlWLW4cHd0ZMLpdWfiTWeiAwp4QbBk7tZaKDXl4
Yp8eRsvB6/HO28iy3X+F662xYcHXLpYJ5mxSShwHvJi0PL5gbLdKtnvc3XvHBmsLj90GYY9u3r7D
JQ8zp0bpsTs2kcaNoKZg8h2JhOalfr9NYUmv5hQmQzzTq14eeggpjLr3jt621je1zW0CP7fEwBbN
KVAxgCYOfK1U4KG0xAlYZbRS9CJrRNkk5OXg3WOzGOmcO9mz+kfbet+m5hfLSi09jeefQMUHDacZ
o6dMIQ9m3iMkUkXyxcJEZNGgggEtSLAtYwp1mqdNbtf2u2ex2FhsEZ3zQVmOokrrQVeu4qBh8cYl
IIHtWi26PR75nXF3++JYDFHmw495IUsm8yGdnIlMbw4oPNymMf3GDX2mk8+1l7nVUMNPIREjvssk
AZY9MEkZHp4h43QtWRxGMegDUOkgdj0k0DePX/+OEcospHJf6RyHw7ICBJskMkczQscSq69v0R5g
CYquAsVOVugnsRHmQpa1WF7+JjnjJrqT17fZ+ImxOSnrHwL0IzjnolQIpkXsVurbjrpVzR5ABFhI
lpESXv2YliYTP34yMT+EYEaTir9CKfZCrYDfjWDkMqJiYHiKLlWrNXnHLE7/lkfqrsQiy8sowSEi
fpZNDlsixMfYiUz10prvPpb38tOQZbtiSOHVA/7kc5r9gA5jRfvkQWemtu2wnrlQsQ8emUYrfK1M
nyfZZRv2hBVpLvpi7AH8X0rUiXIyjNEggZKCDYqkdrAcuc+scdWIzJEWFinqMDtNzXrBFycP5YRW
dNhvp829zCro9DO3zo5yhFgYGeiJhDurojXStVg7JBP5l2Cb3eiw5INFi3KJCGjTPIzB0ui0wPEM
fcCaSWZ1ug8wJsHK0SzWlPXZXVHuseqUNAGaI8ZNgAIk2cneKPEQr1fTqwAte7tsjXKV6a8Yij6J
wM8DnZDrNSxnUa+R1kwYo1zjOT6SkHE4bRw0oHWHfY9+qr+pYSId+Q8ZijtelnIA3slT3sYgjUyE
Xf6mfrA0i8UM5d+jGhCpggdm0OVWEP9lGhHcu0R7Aubd7XNbdFgzfigv3/A1N1YGniG8ndi/Y7Kf
HlWsqG/xpTg/tck1zy6nNPLGK6bLseL9IbWAJAvfK9ksQV/2Jn8uh/bwriZzqg8y6Z3l9FZjV4/F
hj/37x0JzdJq/qJvc8YVXVHi4jrTMhd69TKmJD/m6HdMmchDVyv6Q7BlLM4CNOW024iysgIHSEq/
gMRNAGuC8xJY5lMTmNFaWvuOeEGv+qZ9iG2XJYSLkjGjS9lcNATIah6Dbokc/1vxeFfc3d+WvenW
b3FGmdocfX2hUoHCzj1gJM2EpWXcEIsHyvIpaekNBQ8KkhNbwgNP0tU9ay5s0vjvXCjYsYZpXuys
AzQznTKWZa+OM0NuLtaG5Yymz7v109+v4PZh/4wZv38mddjK2Ay+N0oNsC8qJzl0jskqC7IOgnJp
HcB6O0/GQXw83LG6J1m/TV2k2teJ2mj47cRkotAvvEK+Hw1t0z2DawQFPy5ZD5UFYBV778FFnT/P
T7fvYKGz/Tslyq7nsE5cOx1RRDbAl+3IDkp8Vi3imOeHdLV7s6ADtmVjQM5m9K1dy6W3hImy9C7m
/qKyhQAcnLfuMXjU7cT8DZjgg9WeHnyLA5SzuQ7OttlY5/URW9tNzzE2n7dPgHWPlCPANpuQb0t8
hPOADB7Dl/00/99PlzL/TasP2GSKH+/Jb5aWLySL5z/+YxZMbxSl8jyluTxFNndMVvlHTAB6HT5a
HAuf/7ba00Nh/+bAf6zxFAV3LBVxOvA7xlWyvpJS94KrXDcoIMv/+pcnyrNooR0byXAnUwWUX1bg
fVsAVXp538DxSdAN+GqFEMIYu/q5rU//LiOUinWCO2j6JN3YPmVKJMI2DWc/5V0rkq4L5+VxIKu1
/fUvL4LSqUHT0pbjwVJPTMZPS6xLplSqz9EYGKn4bTwaooJE99lqa5/2A3kwrfuG7Nfv5ue52Zkr
a8K/2kqhVbCiOsYnUHnY29pwzYz830bwx+b6wBfQ7j+Cn91bQ1ABDS3n4G5KIhL7N5DSb1Njffl3
Dfl3vzXRmulEL2Vi2Ob4cOuBETX/jJG+Ce31PTf7Zd+rhFIL8Mvo5iGRrRwVYJ52hLVrSWTRoXwf
0BsyropB58UBFgUhhxNnvh0uni2jlLMGTv3TzubJ+WnNgqZhqPw1RTRj0IuqQkgmc4IcDMucsBSE
7pvV9D7vuMmePO1ax/GtS4jyR0qeLxusaH8ga3ujrLZPPjGBsvk5mFvPYlV5rq1Dt2Sa0lFXFuOi
7sHfi2UdHj5Pp3VBXi8FcXYZSWzU3h0H4K+ZiYVTrgWUfkBneMQakdMzv1b3vWmf7a28O8eHLbkL
rIevkKw329/r30eerMxniRwOPhbyrHX7tkSLtyNSlU4fcUZbYc4PHlVwTq512BysDp/65ijrCtYE
Pc6JI5E9tnRkJ1bimaGZdAI1HIUKGydwa4lps8TtCnV04z7ojl2189O+mGyMdfHIYTOd9Mq0Py6o
5PgEjbspljtanwFcxIAgC8NrRLHMXw1K3bCojAfQFQH11sd8t0H/JeVqzEUiPgaQtdbm5eHZu5c3
L6uDtSlM/a4m9nplkjP+RsMlsuGqbeMDzdX6HK50TFeuWdLKUEY6TcP5mq6206UDjIYRXS/G8Qbe
yFirLaKVS6Z4Ff3BS+pEa5GbOZQClml2L/oa0wWcVTH3nS1Zszktyh4rPsqhfK+2sJoBlln+csl5
usvbKrKQN1GkOZXpNGema3CDJOpVBcAA5iF6+EjM+B1NcEzwzIXJse90KNtsxHqVGQroaOi27uw3
6aMEmjKAwlJgPnLo5PKRLbcfv0rnNoOsU6QCpqYKkZiMr6eIXZNvGnzPWev+AtX7O3tUhOSHxjAG
OdizYpdICXF/JRCKGBp4m53FABD9nRL2dRrXvTXf70vxtShze729vBwE9PzCH5RrDmjEPmpa5bpG
U5yHDVTaJv49DeYVDGVfMqhz6pT8C7mUD0ExUW8eHqpNan/eZm/xDTRNIvDTCkNFo50dP7oRNxhQ
sIOBCXN1G+LVWNujbaaP/5IS5dM4TZIaKQQrlvsUjlZlbSMrspr1tI2Oudd4OhfaRs7Yoh0RkBDT
sg3AVm4ppMPqHIG4Gx7NpkAi1TBYThjM/SwxTOL4zzHS3ieS+9FLBDAXv45r5bgyRWQO/a13vk1n
obngOx0q5SO4fuXKgdFevF2erWVLah3OznfIxou7BHsG4oMLH2/mZIvFq0Q9FhphKfhCjej7N1Ay
6QPEuvKnixzQxxbZ9VrfC/a5+PjXh0oZZDfkOAwY4RIHQIGjBRCI4M6jfvyLYazvDFEmORTFwmiH
K0MTEEmCWbnOwZKAFZOjySrdEkvKKAdY6TnEPTia1h4ZQD9oMWGEBujj1ACNdYQwXxEJ0BPPpMwS
UMospzxXYhvxpOcO0IfuVItbeaAo3N0W0GXr/0cPKLMcyn7K+Z7XwV83T9EqBnTce8AsSC1Mpn6/
McqWNJJuADkeNybfd76JKRyIxuqA7FuOINMwXScAWtSqdc3XbXzgNt6pWrNKwgucAjhMlUURoQnQ
w6gDTbohLzMOn9A6LxXQF0q0lJ1Z3keYBIISmG9UqPNUG2McPayfuzwZxDejnvSAwvJIZYmotcR2
4Hjn4YNJdcF6fqNKHa+cxJKcyBCW1rlGXXjNCTYxdWfLhPVd0IgZqR9NlJUrBl4xaURCeAwdKLZo
nVm9FRKLyPek+39hAX3heUDPQdecsUtfUyfY1mvZLu6Nh/E+1qfZEBQyzRyuPFt/lffieg+bmpLt
Y77CYAJ6+y2MBVv82mB2Ty3Fad8OgLboWTKk6XTDOGteNwvTQEnow93f/c53zzlKu0RdD4TbDC7S
T7eVdcmSKwKq/IaMrkgNm9i+xzapwntRGEJbBxNN1u5+/54zA6jr6NAPEZ4RodxF0oUdCv0gUtjJ
0TjKp+bR26qbYqXYwX2EYYnJUx1Te73rnY58NajrfaX3nIX/G9BBx3reLwXg35imvIoRKX1Rafie
0jmINi+TVW+3xxp1PtbcDvN8KceScFreqBVIWe5qSrUBXO7xbLyy3hSLpmh2wpRX4dFIESs+yBw+
vO2dDpHpCGvb5qIKzWhQ5k5sCr6QB9DI79x9acvOPV65jGCXxQdl7CJVCD2+duGjwrvA/sWtSjxS
/sYTfrt/yrihP1MMSx6cFHZlZ3Zjo7sGTjdhb2tbCq7npOhOpdgTegXusAOMGmZ5d9LOszX7mDn1
Y35g8bWUFvhGjDJyxogmF5nD6Qkn4YWHITlsNKKvBMtBF/ebvB0O3ja2VNgT67XZmOm7ss5Mztzb
kkxg2lxiFputf5DQGiNirMN1jtt1+3rb4iy9pr59JGUMQnyiWtdci7Eid6s8e7u+JkpCVja/A6TZ
Ghs0Qfnjs8AIZ+A8MYgvy7CqSWhLw/ZbnTqhXlUHJfNxQoPZvb/4W0w519YUhQXb7hDrGAwazXwk
dnCRT3AJDf41It3OsFhLUJdy1oAhQ0M44gdd/LHkhhc5yeOwDwZxYNgiRyuQYpVaye9ic9evAzR/
viI3fw6JvEPfsMVqA102gWjO02RJBvAXT5nAVCpdw2/xipAaM/qNdUHJBtLPGlpYVOcZFcr6eVGu
CqmH4+bN8pMzo1ckhFlIXssmdkaEsn0xhthFPQQRuOgnFW2NAR4/3YUn97eFZ+EhrgAT+Z8jo+xf
wxd8KeegA5S0B/Es4cGzvk1h2VrMSFDmbywTPakn8YS3aE+/X+N1Zn0xaCw8A76xQRk/ScEwRJmC
xmDGn8I637Xb6tMMVyzk1kVV+8PL9dpmWS7PbwHZcJUwSHe/4R5Up0V65DY3S6/hOTdXOZ9RUf1Q
47gA3PSO5DgZoL3fguM0bBRbdUL0k+pMa/6MjSnY2wDazkieMOlT8ZMwVlIZy9CjpzchMYVdcLkg
tOTMxoEBvcs2Oert0p2BGdr0wDBmLB2+Zk7nvCd+yKc6aBcDebsYQOgMTJegA5AllpMG/YjfZldJ
GQue9zRAHcJkv1iBfTiIW+lYvCBWUrBi/v/xUJ2M8C1ytNXQ63hUS9xpnpPnV+EpJDvBWbObQqff
+UlHwspcZJbVn5nlvPXF1oVvNggmaVLeKSwFMJHZHXAcQuCdF3fMDQH/h7H6Q5M6yqgIm8TTQRPF
m9SHqcLu3sD56hhXtlSGgV5okozdynAu1wrXTDYCmQ/SJo86ZLIxJew+GZEp7TKzxjtOd+K1+To9
y0XCWTKSRcpTufq0bmvm8qtm9gXULcrYjV2Pkt9dXvqUABTI27Y7wy6uDfoh4XfpQT8CUQp7BNMV
8/k6qd3Pq/3DPuUTBkOSuT4C8b7BuNcmJe7eJq1tn28zudT6gx4xTVVkrPHCEnqKySD0G8lXyg6+
R94C6zeArcNYrNmn2CxyCNbytiDKaNXPTUiqC3bi7PIC7pwPAfukPkdn/Heds+r7i1539lEU86i+
aaMatwjUsYEgjkz58gjo3ur5Nu/LoqwLEhpzBVkSaNR2T9HTIAYU+GXYjijuvZqPzNrPoobqCI94
XkWXJL240wW8ce+7/cRJ+qK+7eT7+KRu+oc+ISk2z73ds5qNltJKCobrJFwncrmyRl1ohkk4hXPj
7hJ8RU/TFrUp2R+Ye+f51xGFNY9oB+F+NLEO2V/lIes1PsW+tNgCHgzFLl3EznB6Nc2Q8Vkf8kmH
EGNAX2h5iWygT+15rCLrV2fWzNPClJgCZv+Qo8KNIBPyQI+KDoPjQHkujk4PMF6XDJbJrRQWsMli
xCuKKq8qmgZ1oVsqvbTsilSHvJRW74SXOjE9zVRBLV7b5v71dcTrI3vlMVvFcNILzevgc0aZivpr
d3SzoK26/wG4dVfhfkqlYaHbp+iIpECilxEqLmngnCAVFXiD5GZcA1Z9lxykfUyUmPBOzQh+lvlC
7kbStOkaVer+KjELpHwSVkiq5kRbj3iH3y5mW189k1/Hxd/gY+EkofG8oaqGompU8OgHnKQNIRhT
gKu0fzDQVtibR46ZrF7Wwz+E9CmKnfkvvSuHsZ5O8AkIpGhVfomIbBtOehaAsbmVseTWOr6Lu9xs
UhJujbv6wEoZLj5UZ7zSb0WpFduIL/AJuwl3s910v4tD/pzuxlWyece0BVaRru3QXocr98jKy003
98MQyKqKmQdBE38At42xK8ZxPiBDUUxJSN9umA00C0NUuMsZDeouZT3GKt4MNA71XRqZU2pqC7e8
ekSal6Bnh7NYGaRlgf1Dkq7JuUKRd0M3dqh8K7sEb+91dDDsOwCL+gfOEjbFB2u79DUIvnGSdFnO
daN8cEO4EGtav1HdY7sisDEwkgOpYQ9NLxpwRcJCK0WVDVmnzpQf4xZo2jIc1sYJeDO1MKavnrp9
/RZuB0aubDH+R+nhf4nRBtVtEswZVyD2pCF1hWK0gDUDIgboY1acs3yKM1KUQTOaeFC7RES2wtHI
KRRtQN2iOyK+r9GJoYTMpt/F4GLO23TQM/1P0iKJAG495c1CAWlTWBlgchAObwFGGLMUY4iKOm1/
kXRNVKloKcJzeEgMZYoxMHeLJqopTO3NX6K19m12N8EyZxg1RpSB6XoM8H/nbDLmnqaHPbrFBXRF
oW4kmduamXleylZMO8JQ0DewjEijfEPYSyPPodJ4CbC1ZzxWd8wU0lKMDZGQeEkW0Eai0DIhdXyU
5FDm0kq+Di1nqpsc2MS2mf9uDzwT+HPJJM7JURIxpnJXcnI3ieAUGx0uKcb3Nft5SnXr9tcZ6Trm
M2LpEOc0qdfa4Cp9hZdvhz17yGCdMLmfAQtZ3SQYtNtHVmbB/6wV1vjsovObk6WC0DRvkmAcQTYD
7hsmxU4YrpIA9SB3cPCyNVlnft2hi6vYZbvSCg+ZjcIV4wG3FMNMzxo0vqga1s1RpixTGjfRK36q
437ElmaP5nu8YmFML74SZ1Su2jLT8zREmOQVUgdtKMjHiSPIiptYa1GT+hztw51WsFI2i05oTpJS
wKwWY4xzg7HBln+PF8t5s9q9bHl37UpeR798m2FglnzCnB6lJz2X8mhfA71DDizyIDd/j8cIi+GQ
Y59CtE9W4m0xi6gAtUPWgEemo6T/3cJ4tRq4vgy/YMELVQ/Z1rWQ1X5QdyGzd2jJeM5JUVamaQdO
wIbmqXw4rS8eCuJaqKsi95XaVnXmNiiXss5zuh/ao89pUoLJF2MfoPlxikF5szl69q/GGlE0TpmF
y0W3NwVJuiTquobj/H6SStXomRG6CAFRTfFIc/TR5Sw6nunb5X2/+rotKUttx5Md/YccJSk1P/Kp
WoBcNw2Y9+SgxiRBb4gtmcITv7fF12OJTRIlMfeaaT9OeSOsqY4s1Ehvf8m15+vHGc++hDK2WZal
SjdwkFlds97039G94fQuedDynfn4Vb8Pe/P/UZdbNPEzqpS5NeKmbpMcVC3vwUlItZ7wRETbT0n7
RaTQFFuM+vkHjTHhsWjpZmSpCAApZD+qKpAFVEtKVryjIyeTs6BK5enrb50ppZYV9t9VbQkyrRWN
Zrrht1pDvCPSm++tPQE6KqcOtZ6HSZFGopnaW7BKDuLLkXdWr8Y75q1XqNCZ7RfvdNbxlXck854F
XbMYnUAGkRMQVURFKnXxbpxEUcp7U3TSIkUJsC67xbvcYwKuMClRlx24QOnNB1AaHatHg31Morva
jBxWfLdoLmYcUc5Uk7GRww2D/tKU5K3d5DuZVAFB5+H6L8CFcHQzUpQgSUPV5EoMllRsMWyOzWE8
Gis0cMBvktsKuphMASUE/1PqWqdtvJFiCkbUIEz5/qCPgIeoHgQUDA932kAy50tfo4pabcJdeejW
jMBgUUtVVUS3qC7zyAVQRtFDXNu3IF07zXa04poUm8T6vM0giwhleWXDBUZoCVMobt2VsYsJ6gAJ
g5HpOn4o5IwRStZHo8RUeQMahZ1/SlvBlFiuaqnWBiX656goGa9HQyzjGhQUYhUP6OSBlPd2v4qc
26e1HNPMCFFC7uZSJccSCOkrRUTv+pAiMWK+imgCbazmeYqQWanSxewh3k2wESg04K1LeasEcBAR
EC8nbwV4efdLCYj/Gtl38Xua7xLr7x6hc4LUafqGLEVp6/eXlw+vJ8AvlC1USLt1te7vbp/nYtw/
Y406TiNFYl8PDTgi5TnAbqoH16z+c1BSmIoZDdpYYIBdridLy39Fjz72YAHVudl5FsfQpMU0wZwQ
5XeSsBTrccCxBV8viZ06mwLovsgT7BjqtGzRNUAhC/wkDxrF0YCuYDd1sx4v6ejorU+a+ZxcMNhw
+26WTd+MDMVPK3lyHeog0yhE900lRpY+W6mX5+iztpOXiiPqfo9doe2K234ZPil2//l+R1zd7Asm
4zV7tLRjKXqlgi8IEaYhj1w5wkongNK6zenyzc3oUJEu+vLyWi/y6UB9M3TcO92SN6/xfbf+i6bd
OUe0TQf4SSi5FShltnf0zQd3HWF+khVWLgZaf/ihM6pjFodhU4KKdPYvKlJWhcU7TGj+ZcM0I0MZ
Jt53Q2wtBhn3t3QC+Ogq+W3YWIHicPexnR+QbWTc0+QofjiSGUHKkWRJXnlqAoLtlB3LDvXaW0nb
I1pKNzsW5ijrDCkjyEd8JzQeaBnrCFiqPVHsvfzCM1hiUaEMoBJgT7M2qbJ44BrUND3Cn7WDDmwt
xtEt+XlVVkQF2Duoul3nS2eqlCpjG/N+0qPi5e3au/xk5FaICoa2Emxss3OJiurMTndN/+2vwrUZ
bRrpRdMVTAvGoO3EJ//k+net3Tzz04vVZSbLpmuhRWROi5LJ2tXS2KiQjsu+3MPOUs1uhVoiMAV7
u0b3qXHPONel2GZOjxLJgcf+SzRx91OxzbNfApsz+Y1yn+5iF+9J1Ie+MtdkTQMvhiHqVD9F8ZLn
EZ1+N4yF7gZNGE+m+eHgYIWvbD5gJ2ZroqP7/MWxZGcpuppTo/xNICWRAMTG/hJbwzFHH/HKwwtp
Ow4sV72k33NClMcpMy+MVDXtL5Y0WqUtEvSirL9cWwWmJuPeJjn4ISezE6RcCxbDlEJQgaeXdK8B
RFx+lxIk/FqbJSAsnijfEqmB3wnT4e0Ac9k+a7tgU7+tMbraMJP5S8ZkdnzX0dq5jnueMOQDSHlP
XgEMdM5i1gsX84hzGtR7Yaj8OIg70HjqzJdddHyT0PRqBY/AmM6Jecbr+un2TV1zPzduSqY0evR0
oCS3sB67U2VG9sdHQTYAYZF8+yJb4WA3e5PfnT1rbfYHEwDb98rmk5mgnhTq1kdQau76SSS5wnSL
h9yJPNPb9AMx12vP+Vy3rGa7xXhkfsiU7ymLUiqbESwP5gtglE+qpaLmFKLMzCq+skSGMiSKG9d8
UYBSRKzgiOQsJtw/WUXWhS1MiMC1qTiCPim8ZSkDond5HBelAL2W3+tTLNrNa/uhEnGP99KDhAb6
tXWuTmez2+Fp7QwoNOBcWfmJxSucfQRlXOq+FDLNx0c8WYdy798JjtO8F6TdPDwnaJFgQd0t5jTn
TFMWJsrastJC0MutJyDrF2bx62ia9yy+Fh27LgE9C7MlikKfbTIMlZRjwRkWFV40u9sALIE19LDs
bmY0qKPLozAYsniikbwnGga2DVu19sLjFhP3hyw0Wc/CxRQedqT8wxR1dkZtlD0fgCD/9qYRcRt5
qBc+PDyMpDC9bbI6bS6+VXhWvi3OX+v77OMeNUTz0QTOc2t7aJAyz/ewfSxBnvj8YQVmn0XZ8jjS
CzUuZDgNddXvhs1tS7dYT5hxTddoYj9TtCTHz4sl8VbyeYttzPf3DG++qPF/eLjanpmTSFpNKEod
RKykMGWrBA4TpJLBydJBYcpZEzRDkSVASn6PT9Ctp+sxllhcXnZvvGpmHZFs896wvnIz/m0xBwQX
fcScHnUxLi9lVSu5YOplwASygYD2CXMG1uZh86CZd/bzK9J1pmLG6229GkiSkrV3AibH522+r5Es
LSAaJrwwnyxKiiZT35FFbqGmejdcXl7QSjMC/x6wzOMaA0k94FPIntjvIWaG2tUZie/Vl4diIlDM
GKfP+goa87AVi6ZSUVbAkJKkrgKiYXT+90Ni+o5hy3crwGmc+eev8i36ZZbYePfVYWX22NqsztTF
3tjZaShUrNDUftsUbY/TsA7Y3kZO0RYQ1TLBp3C8CXgUbNMFnDD+fMWHjvStzToK4Wd4rqK7TwSw
oCZPI6SU3+5C1W9lt+4unE/ivbht94ktY0XFLtjXtoEHQb0SMfPHytn9VLLvZCkH7qplO3YKyCrE
xQXom71OYvautJ9qBjK6qvBITasqcAW+q1mihaLLa6h4Tn2FHPCHtiVPpKN4QtPWV2o+toczatbP
t4X8p8P5TpQ6Ul6SWtXVBGSMV8Vj5binM8KS9W0aS+cni7JooH9Y13+gdmIhQ8ephTad32BHtm8p
K8wsYXL0NpmFQOu/SbuuJbeVJPtFjIA3r/D0TaNudr8g1A6EBwiAMF+/p7gzt8ESxNqduYobIb0g
mVlZWWlPoh19RIfS0CStw6osQKcxaydEd9/lhcdG4QJLi1jJi1uL8r1tuKdFHRYf92qk56DVLrLV
UU+NbYnqo2qdY1ucn3AxFsA0xO5ss1lqZm0pCwFLoOx8P3eDsxX9HjAIiDXq4Uq3I99Sdy1gxGSM
r8OarC1myE4U9NGPpQ656WIp6RvUm0UjmZf2GkvqVFuYK8aicH2TcQxTGjU+Beq2XLhBTtAcQU6b
2Mw1Ns0yGfoz3ruXPuXo+lEz6DMJ0ifn3GL8OQCagmrO1jPgtPz/82/3xCh/t1T78ty2N+mRbeVL
38GSo4rh0E6ZtrHUiHEYPeR4aXI0P4FIueZdlA1ZJcrpO4hiPIbuBRVfuv9+ErR126e3au02+LJ/
f1fL58fXj0WBElNTYU1p3IECurDtyCo8jUC8WCyvbcITJ8fxwwklqb5R1MsM8KpH2dmeEhNPs6O9
Xp9Th+koE3vx57X5oUT5PYGPGYUuuXG0Dd0I+BbwNDDtzG4qnb6gP5SIbEenX3FcJOolKFV2BLQy
OMatIR0U4JFgxCywyiVrkHKi6nAnRTqL15dpIUc6pPhc7Ur01pibdBtY5mOVmPCB76lQFjk6S/FV
V1CtkbFE6/1sca8+dhCjBUO1YsZDxuSIssjYyHvmfHJaQNCwsdSi/yQd1t5/JjlEvgT4h5MEjjKm
CjcLKhk7JxAJvgU7vM8FpoNmVswZrA6LiUgN4huRokxpm3VqGfM3UsgcYE7v/OJbkTPbBBhDdtMK
LV+MA5tU+RFFykxUSiAERYaqVzTvrPd43S0GtKwEDtDYHlOatBYjQpS1UP0qq6QYmdbSPnWqgT1Z
icnqYiaW4I/7O6JBW4rZ9RJGetyh1HpKcJuSBUNcLCYoAyHnwkX1C2Q4lwlZgGfEc1QvWJ1bEyAc
91pAGQdeHORm1kBU2emCJs6382FdmeiGgbcB7I8FZ/JYtnMBdF6BBhjhU3ol8yGSozn2q9LgL9iq
+RTPF/K8DRiHSPh7IGA6xG145ZyXJbRlLS0GBLnYIcOEdJzAyrxjnw5x9a5u6lQCkedrZqzffDOB
z4IZSmutPfkSBik442xvFnsDg5wuh90mX4nLvPSMk74ZupGBBiion8T6zZDpBrcG5hegDwrvNZ1v
fpn5HGCBe5ZnPkESGSCAp6EkrGJnGaVcetJV2ObYYBJwAJimWWNYLD8wvI4pC0NKSPhPFnmNo/lS
uyAJfdIBkaKtmrcK57rEW4BBpsQ+G98+a8ZuIuGM8gqGwQiSgIgZeupBKONMmvUZdHlZYeMfgqk1
eoOvFhzSIMSmI95MrczV9mltsMCqpAnTdkeaeh9mQhbKmQRjWn5frRlST91KiyzyC07nNWw5FjEY
s00JeH/zbKlm6whP0qEzf8eHbiMtMeC6wsoxonmBk7jqE8N7mugdvJcM9awI8vUip6T0RBAoeIQO
MX6NbLfAXHMO2sbe+Bt5ziqLTnQFEKoy2lHgUmFqhnphMrm6lFkICyaCItmXHW8wAx7YaBtUgdWn
Lg6tkS1mlgxUtp7ZUzzh9txRp14bOeXV7uIjX825ggtMGd6DF293i8JQ3zI3f2HhpEz5I3i4SasF
vGBJV6gmrNgvro0vgV3ZuMx5q3ERNxjyYgaU38BhxQ0CecMo8ygpPNluLOiwYTJluC9J011jFWUG
hFzq0sGovYD1R9H2sgTg6WbmFrbt7dCaadjmK2AlfzFdZSK/Bz+AZhdOZX6uSZ2jRuzJw3MAVPsy
XiOBt1lkpSEC7WbD7E0n94gmqnLohST7HziezhN1g5KeC1FD9k5Y9DbgBZCy2jyhwhh8PHYhJgoR
ijSmRN3oSla5KCR5wtjr0K+Q4AkcnBKpOZGgWQTHDL2RgwlEHHv2FmGBnxAYQLk2PfXIs+c6JpyN
ux9DOTSXWogbTOPiLQTTFvZb2caKrG+7msoSj9WOlVWfeh7GzFPOTZZepEjLVHK2OR7fl9crUqEW
Q8IspigNjjlU+5OMnCXWaa1TY2hMAEVE83U2j+aXT4LKU6hWOFfdxsqMV9kVLFtLTeaEmPBn0RpH
jdwzQLc4gZdpwK2ZX3O+HAY9BhtPb9r6DVVKHYMVG8uAr0P8HYJS8Zj5iUm/e5qURS78CPMHEWhy
Oxlqwx/IZLoNyNSnM7r1W8whoK/cZ7bPT8pc5mQNvdUYeKLx8SpOQZq1DHvsacECM1NfbFiBLYsC
5VkMRYVkfnvuj6kXWbqZbEz987HspiyfOuKB0huea3qduxAeDPHd7FzW2Uwq/z/fR9MEbNDIHfMj
LhfqHhxYZAdusa2NV9N/f8zD7e2jDBmW2GCIXlCRauZvvtOISFISsABN6I/VQnAlWwalfbzSzS8F
DTbXHdNaTxzLHT3KggxSjXmYGejpB5LAREKxQrOXMg/cFptdVXTYc6jmHhlcTphrmXQeovkE0xra
zWMbcRlga90Z5dwe4Wz+3LjNOoWr+VGtRIwoskKZifdIxrIu4OWhvqliiu/+2LRZiI3Cft8fA7Qe
nq2WcWITkyDK3fcpCSY8phKHlO+Py+X6VqNAKuWYfBxz05gbH6urvYpXxivGAMzMXhwu6wyYzp9I
RTAshzgp0xGflPpHeohlxti/gv6CtdPuQ4BpBIa+6YzosN+LFR6nFaaGjUOYGen28K3tv5f68XPJ
QtqcSomM5KHR10Sd1fG1S1Gy4Xbnp26e7q9b3ks/A2QscgbPU48xAMp41Mrg6RA7fX+2cqSFStpD
9heHLIJdb4f5MXOO3RJhkuvaq9Yq0ABUw9s56PPvz2eGGk+4koAU0YGRwMnY8Xw7kpEaD2oxNPyQ
D7dM01JzZ4AGmwHPNDNmbg7Qblb+Ysq5k3kVfjPW3+A9UijftY2Hniw8GGDi1le4OrpxXV2OwvP7
Nt85Rmmt1IvxetmnTxejnx8ykwXgNS3w0Q+glF2Su7pMk2o4Lk9daASYl3jq7fV74TipuQ/N0rIb
qygBV2cvBCAOATVni8Qlq0XvljimreRYDsSqjQRfSUOgiFU5HJ+f18XqrTLe+9wMDHdmumjODp6w
A/2KfYdkjUaEd4Bx7sxjoK5ax+k+VhCD/BLlht5+2+rOe7XujPlXaLp2hLjpYuaHA2Axd8xrPmnO
fk6ARimUm7hJBZ3QXp409y36fJN+DbBsc8DyXe3Wel38Pixa73sBYOlXwOj8igxmAD/1aGDbKFAl
MAilCrfei5H4B0mvokgeIH7ZUUwuQWf15XB8SQVMZtZ2CwiUQ5MaKuPVmEB5QIVSAsQCj0IsRhao
Uw+V9pIhr8vjus0E84y6klOu0zX2OkTb2S/kgSJjoS8wfLXwvMZ79hi3fcLAAhFFxKwOpq04hQYM
ELUwTQNsrkCHwFoyw0VpwaB/7xjKNVVQHJOhoQJKLb5o8gAugcBqoNCQvl3s4JWd/p9wZ+7oUFkR
X07OfdqCzsyD5Vxv3zvMDJqDa0N7jcPOY13aKdcG+WvklokJ0wEgf39pxSAo+2sp80c1g60+b+cu
bgsAc+yF+fik/swQqtAO9CljGlrn/gBM1BJFKMMmhqPmVEb/ujIHJvrPn6HBPQnKEPtan3XtJcEj
txiWhr1abA4943GbUIR7GpStDcpwmJUq2CCgKqU5N1a9ZTNENZGcuCdC3SkhhD0/12BkOTOk1w3y
mre9UiyzNeEV3NOh3P8Zh8ppXoHO81pEI1u2Z420sA6dssl+X+dFcyGHXu3600HZW/+VUt0YHNk8
HatGhiHH9yu4VJmBfbqHxwQmaox3IqJzzqF4RZryCgoyEI8iJzTPnud9sk6CISc6+RoUQ1peZRxE
/Fv/jbFkVnPYRHb3ng3qmp+jWVoPaFWAHwrMWheiWkCremPHGm6cAHS8p0Tcs9GRyFGOiE8CpWG7
PjXm6fR2Nr1tbr5v106Bbr8O7dhbPMM7xkH9+RDc06UuP1cEl0oml58/vT1dscXOtiPjF+Nm/mme
CRE0HemIkWAtqQuTRUod+pccHVjIEMMww6MzhtfHnEygV9wToS7NoJfCrOKzm6X8td+S3Vnefh+s
m9rar3bxYOkFIPACAhvDoMxgT6KC6TPwmvyLAMrnVbNHIn5VATzDCV3sp4BI+f3KeLHzOfr3f6H4
rb5+BwOaMTVTZN6HiSzPnQxuKfyRFhUzQdUvHAT9rP16xr4Fw5kbT6oJ2OwXe2OylPYvhvCfc6V7
0Sut0oNzBnIlloRhO3a73Fn/kan6IUHdwE5S0PpKomsLKOa5+QKw9EhiHOBEUeVebNTl02vA4rU1
DnBtOY7zJTy5Tyub9IFG5jMLJoN5RtSN69SzqvYFhIbYdnC2Do9Dci9e5q2QFcGSJKzKYvXf/eln
3/NHvb5XLrm0hQwhDsvGMfXjY/3/i5X8OSPq3ZWvmZj1aQWOTvFmjbGEIzKKxtkrNlhtwKBFfup9
tHTPCmVKYhT8IiGH9Kx1h4mtyEEnlmnYhxBlL91iPQATPZv35CijkkdS5XMSNGO5TA1rjeOaz5+u
pvtVe3t4lwtMIOjoOmM9bH/xl/4RKd2z2nOVlGYzsJkGpvy2gCpqqF5VHqN8Of2A/pCh/OYcuxlk
zHEg55Ab3FzZWl7LTIH/WTa8EyGN19SnfXjRz0TfrZNTmSixI7jFlmIshzsULlq6WUEHiynKZMj9
uY37suyPyi8Z0Zwzx2piyXLRcwqsUJMlQuZRUcZDVPhazWWoSAbMMCtYV6cFxm92O8ZRTdQ37+VI
2Q3+LBZYGQw6UEPYDOTDUK53sWHP0wF3wxw0Yr2nMmU0IrUcdA5ggMdnbMB7u70lxy/jA5koxFQm
lkqzsBdYz4lM2REd4EGhEoBibGB947py8KZsGe8Jy9bLlAGJfOS+mgLacbJQWDsac2TX0POP4YKl
ZrPu8UR25f7QKPtRxZXQ8hpYWoLcG+idnT32STuunaFoiXv9vfv85BjbuSfNvSBoyOcBwFa6Ba8j
LwCdnRX8e2iK2hj5CeAtj22wMHmjR9+nNBFYipkvX3GjReMZbVVvb9s5MjZYZ9JgZNDEGBjrRpMb
+4fRHxGkVLHDGBPPhyBIgA0x3k8Ce9PRbNaSCHJVH9GhFDCRBU6+NhCcjAVn7ctjsU2Uw6ALIy4o
zSuUS6rOkpvYLO03Jg9W/AIYfJ7+BHx4luZNGsERMUrxGrWvlOssRaUgQdoAyXJWYmLaHv1QuPk5
Iy0LmmCWqxHYKZBD2sKsfxFzhOQBZg5Ztm8yRTGiRb1TV7EHEqCPg9GdaFt4yPoDO/eT5Vww7s0t
ZzfiqE7+ffziIXRl9/HxT6Sb747/Zm9HXw8q7tokxFl+xipdUmZ/iz3nWLpzF5nW1WC2lr3ZpFbq
eIjyWKxN5BvvqVOvlKr1dS3okOASnRTDPOEx9HHBrAnQgc3qHTgj3qd3+MUtmX2KDEW8WcgR23o2
y+IAiEtHdavNZWQzGbox7U+PdIO6tBd+mMV1TjizkESG97lFzFMjg9xa5qL3/oOE8b0kqWt8uQKn
CmBVJJUFOEjH+V/jZ9myubB2j3VmOqM14o26xbKeSWqm4RbD8Nmqybuv5mK3q18ZZBjXi+5lvsiS
WsREhGFncK81Kg0+NmGZgsoKtBiGnAa2a/WyThoSKS8tzpY9f7EtT7+ub+h5ZNk/1iNF17O6kM/5
tCSkUuO5NOqVI6/w2qtI02Iy245PC2Y4PJlL+TktOincA3IJwDs4LWSLDKvCxrzLQV9zV6Ni9Y1O
ezEjUtR1rkqhSeUItwpRCQlKvgBDAKfCNr3v5Y41fjSdnBpRox58TosGQfbBmIUc/tpJbRSE5/vK
cl8X9qI3Dh7ChuXnY6Wc9j+RLcLkoKQB9puy+cK1U+qCR1QpAghkWxyOc8QNwtzAtkPTwwzB93d7
y8QxyE4/Aj9kySGP7FVxFmeFJtzInk5bDGsC/s+Gs21ityqcbfNbb40CnUKch3LJjGHMJuoKxLj8
UKdil7Bp1ES41D06rutVdHxbz43OBP3jZsMaq//LDfmhRelQJMZ1IA+gtXwG1Dip94fYMu9iffcK
ttOGQ/xYtH9R2h+ClBqVgYRVRiSoJZEgzCZwhRTLRV5qp2wYtJjaQ7mMYqpXiqKS15ZzT2gAXhMn
1XdeXHvz24aXalsegzvyxT+dxx/uqHfoql2jqCNeMV5YI4XKoIbt/r64TLy/v7zlP5SoF6hMuaoo
ZjBtz/WHaoi4HXM38wZ44C8A6Bywqxbz3gz2/vLM/hClniL1XP0ryVnZtbU8o1SvrQwXjfGNaX7K
811gfT4zcSaICv5dpugkur+MdX2WrjrxMS+Whc1ya9XbooOosjq3YfD3F+/83/ypHG1uzmqapiTG
eNO3vjU3JOTCzVuky2q1EImoHnFFmZg6bDEXdSZBoeVYW+I671PXCZdvSD4iMwL+Vivb403z4FkA
SPBCa5f8YqW2prN2/5galR7DgUlX04t6e4vRZHMMDeRJjGGBuJ4pWyK7RwxTluY6U7G/4UIUFmNM
6MrOPAS+2obxYigsMpR90cRAbC8tyGixoZ/RqnrqTfEjxTK9JMS/SJ883O7KmGcafsb8w3VXr4sF
4pWDbRvzs+NbHx8v6Ic8octJ3+Ur89NHMLtY2Ahrm5wVRk8njkYHQJmomeJXkU+yzhbwMIo5RiJm
cBt2DLM07dv96DVllkK0bHc+SQbk6M83Z2+cY+481mw7sTiPDpiySCqf5VpAQtthXlq+QUCKHrMx
nUgZCYsyP9dAqIWqAxuxgaTe7oReDQJ6sUefsFHjqm5sM3wCJsxht2TCS017rf+IkC6XRoXs6xyJ
3NagWpm6zX2Yi6BmOMcMs67e9GXkecRaFUcdyRUBkYX4WPBW3SsBSbAv5gETZKzSCsOkq3T5NO87
RKQRUmHLt5LMbcDB2j8BTd8QjO8FMDwPESMGZqn8rWw8YrEpujM33Gp0ysJvDX4HOyC3iDesx+rC
JERZnPrMFX1Nwt3c9V/x3AOu0zswFeOxr6jSDa4R18Wa2EExnpcFBib1DfcaHhJzd/MNH3M00SY2
9gwxanL/FF5nQhDKM6Idz+s1jyc/BQifi+0pHmq2B9MTsdyXIUXGO0X3KMWy1vJ6BiEuz1gVitU3
wXHHMk+PvSZA+96zFQCascY6B1J6C7EU8rJNT9/lC0BcEVIwcatui6we2KmbhzrSv3MtthmfQeM7
x3pbog1/vT3O9+H665hs9+gZ6kXj68swzApNloAd0FfLQ3zoPY8lWYYrrNLJs6hCdJqRq3exlqe3
rXN8uqY4R6R+1HliMpxh1m24RQIjtnsxHJKSsD3znOJs+B7gZwioFOMwGa8AnT+TwyiQAcZKIjYF
i+nWWmEMicUxtPIvicd/zDGdSIsa/1+FEAd7TFDg1s29Yf5eoLaOu8dyQRl34BYaj0Q3BP82JMs1
KtD+E9AlHl9sluN5u/gjCtcaWZ5KwS3rXQsJpe08curlB6w+afVlNb0yLBadjeuSQh60DpoQLr5K
NuYvSwMoZ0MuUjEoSW3bQh8reU7QR+va5GRQEXv+LwVHmY5zl7R4LcELxpbejshnYo38rfywTN9Z
6SQGY3SGLLvGPHflQWvZfguvl8034+pMDOnemXc6M9Y0YRJlxHdNf6/Rexub7txZS64DfdgHLmqz
xsZGtzvW1KP7iKGCTOJUQFLM0Bt7qcBdbp+Qyz++OdZSWvOl1ZpDYfvNTtua/Yu1874PyTrKYTuW
/6WJonNndRMpg4Y2AtgOC5BmcFXRC5HgD4PX6SLjjyN5G4EYXbdLJvJYrkNOMvyNHivVFE5o6WJQ
YakLFYkgtIryjgSTZW4WnmLkx75nkGAYJpHyB/qzqoVcjJ4OhMbhQnU9lqlg5KJUeiskn+mRHFSg
cFqnG858MwokhgCn587mjJvMsEp0f1gjSnWjXEGpNYEbuwqM2N27T5vLHmVtBin+caRyi81Hxx/E
Tdy2sOlHy2oVY0CDtfEb6cQzw9NlKIBEJS6SWdnU4QCOENHlAKJCxCAxqryMFBcAve5dJ3HGFVrS
I1PZmhhFtbbYVxIYXwhqDQzobLDQHjX6Chj8LIjF6bhBBPy+jvWWgnZTnJEMhYD31YC887r37MT2
UbG+kC2xUdImKYsGg9ePD23SRxzRo26T383OVZThzGRj2Xn6r/j98fenI68RAeou1VhzmWCGC5qO
GQjn7R2RF0pyiWG8blCw2i3/My0cEaTeyUxUY63xiQSN+dz1HbQUGb7d7x/zNXmtRlSoB1Ir0qzL
Q+JbDxaQHVgmezKzMPo8sVAjNTgHSXLWS3KVlF3oJsYtL8+wcixdox1l4LH+y2M/LTFXTzrHvxAT
r8yL6R2QnmHxNBnq//BEe8rtIGrnlqSoz6t3HI2KLUhLBfO5usW/Vqxy2KQJHxET7gUoc3omCP9L
zFonDvfhWSx+Js3diARVT0iUWNfDW6pRMvn9C1LtiBJZPvIErCCclxEV6Z6RJrlWaShCaon1BjDs
rw4D64YdztHfEhT2Y6VmEqOsQRm0fS9qIGadTpdVaixbU0LbpCO9ctq2nHtV4zAokp//R9Q4Yo82
D2UmAPgCFMmyuNw1kKI1ULXw5DlL21nHRdkFANbDnyXdrqhkY4oF/UKujLrvChULxIb6vMUY3vNj
7lhKSBmJGTorsrwmt1i6GLMYgxnMug9LfpShEEO9uOpECbN5uO6WutmhufabOHcR/meo/HSi5Oe0
aFe9GTql1HVQe14juQ4RAvXJ2gNHAH9Q/iHDq4C4bAysimSIcrpOOiJNvcixEM+iXoeiYDUlEs7Y
tIVkZWvqh2IbGP3TR+tcF8NCXAcxXGjPe3yQ080CI+q0OYnL/JqSZs7lW/pVOTI0dKfZz8wxa4aS
0q66NPSBkA8QsGj4AKHcYKGusFp4h5CVEZ3Okow4ouxKKNR6G0lEN9ekdw7YjzHuwgLFLYDVMqQ3
6bGNaFFmRUrFVObO8AEu1qmxUWvCw1wbgEXFDBnqMAxqjFv3h/eeB1grREy/hb7A9wCO23yPagTq
91gAx7TPjJea9uRlRfZndQ9qjbkujcDmXcBDM+7ddD1pJEDKkKhgqClJ+rpZJCsAlX6LSzk1Amzr
3QCB+pvpQ7GYoqxK1/gcF6qgd5sdTSz9bfb0+JRYfiHtxQ+xSJgCCWeb2sg0XY0P9L9qxgb51p0n
Hh+TY+gE7c9rGrCSRZ8wBKhmfpMZyp7lSbMOiZ7YaMK2F2oiNLSgGfsv0qdvI0ywdxfGo0muy4M3
k0YazhW9UtUChNbYizQPt49Fxfo6ZRiKSBREjWSNlwoQiKr546+zLOkNu3bk2SaCXmSVgM83Zruw
OrJr7mNYlHNzyXLRp62OgkhK0sk2M8pmhzLalMoIMZz21VhYow30Vda+EuIz/HkSPyQoF9CfKUKu
ZSDh8EvhKTEEpnlhMUGdRjVgGDb14bWgH3i9bt4iSyxs4aXH1kzsMUBLEvJFjBOafoN+mKKstabF
7UXsQVJ4S7CcavVkvy5M7zGR6dhD4jgCQAWoK3oIgx+0M38tGuL3pdgIuoY/hqaV2sBwEIbk8Awx
/IdJAzCiR7kPfCumNZkDPA4f2HxsigvYzccsTb+oIxKUvomXa1he9Ss5Kgy1o5dri0GCObKNyLfh
YY1ZJYFpbwyI3KIu6oBH0ymCctVL+UBQlhozNcLKGDwCbkC8srezpYVL/2NxwABD6GRrMVruWF1k
k6o5Ik8pf6/42bU5g/w22MFFAcT8Y4FOJ2FGBCjdn50V7cr7QK0SjfNqfTa3TmQ1v+bGnvtEO17n
HjCZlPxipWCms5gjspT+Q9hq0A9Kd+yswUh/hS6aXasaXi2Dv0mVHNFR7iO7TO9mXKph88Tzs4pT
06x+W748FiGTFyroIX1+tVqCl6XlL2YBelBQe5ZfPxlkyEn8YQdHrBBVGRl1bDe6nCWytaPch4BX
3t8aCVE3OvQshohOP6JEhDqihJpRm6gpGIquAK6pK9Nw4q/ADeQ5K7S61Wv+TkqgG6QEWTuXygD1
W6IzU/mKBSDUSaF7CZA9z88GsJYJLt/Z4Taf1k6NMLi8lBkqMu1T/CNYge6cysK6qnqerEOxksIw
0GWXGdn+cGACZDM0ReAoY1LE1yHWfSzrWBbXJcpXKWyHp853/5Wm/Im5INbnIYuIUNecWbxW4SYB
NkavIkXn22rBChsnH+iR/Kg7preqr7QSMOLS7zA2wqdFwHrJps3+iAR1xQJs/lKrCEeEmVNgvMRL
vGQGUJfVxW/RPljMgR0WS9Rdi+Us4NSESNBqf2NBFckOt1ZnXwzPZNxrgUWLum3XACjPWghazxYB
Js1tgBVb+Wb91gymdjDy+WpV2I2jbOULBtuxf5nxpjLo35R2dNvDi5LKTQWlzKz6fWPDCj9WRxaD
dF9Qk5ZFq8fEBp9O/mIe2jBfjjBH3YpE+FbuLb2F4nimxYz0ieY9sC50g1AH/L4w18lynHXxOe+M
Y/MVGE7h+ZIJtEBPPj7mdNrv/lFTuj0I20DR5dLd6OVGa58B5BqvFCdDlohB6fG7JtAljCKUsfSn
gdIQt6Q3sb9oVXgfiUG6Pje/c2xPsxjO3XQTxog56snOcyUvpBDXPLefpe96USTGgjnn89jfEW7J
05EyJnpYNdIAfwfT0bMPyewW6RVLxR5LbzL6GnFCWZPuqg1FRG63s/9+/GWmBlCXWStneXat8fvP
Zzgbhgu7gUYgJJhYExQM1abrCo146bqYCCr+HR2G3/+dTaDLCGKmhCLXQ0Jr33VUJ2XYPMYp0402
mhqXoUSkhCawGAXmVyBUPT4IxhHTPTZyP+ODIgcD/hyjABVjsyUjKgCS8L2HxF+ba6+2RE1P63ZB
WnPrVRY6VWICZg19h7uDadqvm71byKybPxk5/igv3W4DAGtBl2ty8xcnbQePvWitT9bA4nToOKJC
1G90D6XiilmgFAwCSJF33sgUugvcRKTxgZRsMtvJiLweGOrbEzIiB3yHsA1jIs/EutSGKRiQI7KW
KJAx3T2WAIlyjmjxswBDOTPYseZiYK9Xeii86HnwD2dW7MGymPSS3nim1JeG2JmLU619BN0Xl40W
MJlG/Dkpulwg8LkfiA1E1wOi+6Vcl1fDxJo5lvVnXFm6vyfrKkFrBMQE7WKtmNpTbF5RR8JwT29B
ckvxidnsyPLL6Qk4Lha5JJVAUvWQubQNtLZ7JjZJstqHpsGeRiKkgmxd5iIsxMU5tbKVYwHT5vAp
f6KwQ+pVLN+cYZjo9h25FbmhrKF9MQor4fMV+xyu1hUg9D2AuC6GVi9sznlsC2/OwIPbJVIvdxzG
eeAnoCk2QHjYJ8ZHDTwd4MMwXg0Wb5TRyBtRkGYR4Lj12gh9o2IZ9elWQxndDEAX1XSJHvkow+s1
E3QCAo2xwcyZ7eP1q4mNAYtD6FhMkLzp9PmIHGXlGzXXGmy9IwltMl62i5dHbS59hFhyoVveIjK8
g7djPI1/OawfHqnDagqO11OCzTxsl87cmZnDHgv+vpkWnij1n0rxQ4c6rKpPr+J1RmS5BILidu5b
6B8msEEX4PwD7IxJkAS3jwhSXlcNvMHi7IPgBW15ZBgK03oE5ZC4rHhX8KxgttpiqP50cPPDJWXs
OQyoNKIGlXxegqSzbltsaXnyD4LFGUlg7sola+fMX6z+D0nKBSy5sj63HA4QKCCVoT2tCB4ZkJgY
nE0/mf+QocO2M2DPhguJAJ6T1bo3Bwd5i3zdh2RBFXM2kKEsN55Hb6ZezURZiLAAVDw4zlt2lH7H
seE7v/PGZvDFunR0zBbEXJ1JBEYfQyTBUnYczCF7c2OBmvfh16aZi/AMWG0mRNcfqCYdt80K3pe0
HFqSqpaPxWXnkMEVy3LR8ZrqY2mZeiWmBFt6BOMkuagwPreaqzhI61qMV4alG5QNyfU4aFEEgiFe
Yu4rfHmsere3/pG4KNNx9cUgi+WbibJOwgL717Ce5p3gInUYPwjNGrPGq3SOHpMEGElW4jK3JDPl
SRmTopaKMO7AYbFKN++ZBRtSrVYvKzwHHqu9czLWVrECFtMdWJFDO/slFvQIRRGhT7ECyFRmp1hp
TSAUH0t1solZVrDdFBiD2KpA40ljVLw8Kz0ZZ7ZgN67vuQncJ9hkffOlWE9oXQ2cZhk4yuYzAFKk
ZjNKUlN3YEyeOtRMLjXUQEAeG3FydO2cvxj8TdmQMQHqyHg/7IfyjOrQcu28O1/KvPZIsyfKXhkU
5PN55jwmOJltHROkbD+vppnSpqgVAeBlKdmFFz55rJ2H5Bv0VRjToIx919WSzoWgcTo5Vgdgn6hk
RLKTKYURCRpkOq4vbSSSg8Gu+kP0Un6gdh9U5idzxdXUWzkmRAKnkZG/NvxVC8k8PVrY/YVvPaF5
JDFWxE/0FPv58ekw1I3edat1TSeGHYhVNuZpbZZFnwwesOtSFpAaRu2TzmDwQcMDr5cjJXAVI7N8
bWhArLqAl92swFZWVnpsShHG9Ij3MxaegBbfNgQ9MTSil8Q47zIASj6W2WSxbkyEXLERkYC/tN1V
AJGLc1rCg2rst+w1tIXXSjfCeS0jI96Ct2/P57A2smRO7t/Sb7S6j38AeXhGP6AN6lCRZwOMRIyc
x/q9dA2EZrxrDLbn8Yz2FeYZUs9Y1c5kZP3BLojZawug2MqRJNR6cMmwfpNutyoJqDvyiioKGgmz
R5yJAj8bypacHxg78f8ygtHG6F9YNuMWkv8hxREt6qL1aD5P/Qq0npdY6vhWPKletO0Co7IuwLmy
Dr6NBrGDqTgAWMNDw0yyTgt29AMoZY1jjDi1PH6AdXrzASAHr9+Dh6qy/JCpSz4WKqWvSpDmYlqA
zhLgHMVLcHh8Hybv3IgNShvzeNb53QWfTxC7cPPGsr0LExx3Kr8y5oFSwuac50A74CErdAK9zY3Q
vZqStXrJMO5oNgY/bxnO22Q6YkyRSHWkikOQ56WfgyJJEZwcZ2ZXjnE4MOdjWJxRD3IXSq2A3QkE
gwcDuTqomAtp//iIJl+vMTPUIyypfccnyCUTrwYzdVgvKBnCC8MwTrqDYyrUM9wW/BCguAwqBTpX
B6gDVvUuXfvXwgsclqkgt+OP6wsfDQ01moYREoqYkmeYwZFFEKvJ9gGbR1XQg0FkSI4o1gMydGJP
9/VI4ngJZEivy6mz1I1koPMYhav/SHw/HNHJvapLZF8bVMKRs86sbjlczCfTOMPN/ez+Dz3b09Z2
RJAyQMFZiAU5EMjoD8aLTu+iJVkJuhK/WaxNtjSrI0qUCUoTDgtgY0gRVwkZgPNThbHzAe0FyycO
ZV3Y1/DALUH3U7FZF5mhKHSuL9eKSsNeb2CTW/7T4K4OC+9bnmsm6/jIe/FIUygTBehuPR6uoLNs
F/ptSfCw482djHa2xzo57YCMpEmZpjAU4qrUIc3nGLlzNF85HWbddNN13Q3u2vfOY0E/M1WFslKF
UuddGUNVrIsl35q+Oke0hHn2LFgLliQnTeKIP8paiWch0M41LoJ1JYPm4iY/zWRYeWbzL+tyUzZE
GpQyizTYeA6JgOt8tkmW1cfmu0U+sWSuF2Edm0Q5N9cZX0RpBxmWb+ILZoIk0aht45eNBZQJ/oYm
FE1yd0h+w9SUzKzt5DP9I1S6L7joIinkL6D+XNlYIRhsnHXjiqlRhsawe+Veds+srtTpV2dEkrIv
PjAbM44nJvqUw2juX2E1v4Gf/8w8SMYdp/uEkxRzhGUlQ7Q2wcUsamNmSy/e5+OLN+lIockWy+hE
7GvlqHsHj1XTBkFDu6g7bDz2PN80Fz/fpy5ZXHOCclXw/dK2gIhL4P8bp7cwPPiYj2nPc8QIdcFC
jO9ffR2E0JlsWvE+WATrgTOVxrisdyiTb+Rjx+i1/osF+WGOumvq9ZJEvAiaMuCEDc7GfjtUbD80
Y3Eujc9P5ij4VBytKiL0i+MhN40SphS3/dUnKoEN1bP3bJv+ktEMXyNvWf8qsIW0fWHPyREe/ngC
FF3T0IaNRNUNWmrkMwroJa91PxzIBDwQjWeG7J15U5h3F6z86I3Y8XaJKXAm4zglBlnqnp0vw1UP
hWiACwnl5yPz5ZfpNUtPZFpMmTzUjzikHnKxxnYRIQIpS3nLDdHJLKxTcPbobH/5QjXyyX55Jeuj
fePXYrFAm+CJxBzwLVAq+vwECpa5eUWQs4MFYDyK0/o1kj0R0kj2AbLjsZbjl61FT4ap2WDn1/+w
9ibLjSNJtOgXwQzzsA2MJEVRIimJ0gaWSpUwEhMBEMDX3xO8t0vIKDTjWfXrWvQizeT0gM/DcWAc
8E41c+kwbr4TAVAl0m8M1rblVlZItLIr+1t5Kje6y/myiw5qxhRjca5qr9dyDqYQEp5wxwVZ/qOE
B8xt3izwIpwcjlD9LbuMvoRT3Jv6SEkBP8T0TwpQ9qPMDR8CiokSBDZgQVuiX7Gdjf1sGrDhVA5m
8rsNEmVu4WjR1M5+DWuhjDjScjHDKzsf00bpPMu++eX4RY0Id83kFgPeE2vGOLWC0UqyAnK0pTk5
sbfar+KdWdgoVyWpE8AohrYpBxWgBCDGhzW9ofP8ygtVF330D9dskVG8KrGUJZAtfIKr+4G7o174
oPhYiUYzkF4m+vp3+c2MJI1qZ2ozXVJzzEdwHmbEq9diSgQEB76b4P5AoL133NY758uyJccojLEj
IYDgRvURFUhnNCjW4ibBTR2ADHzxyjzLefyMQcZiqWmTylNP6WG2OT2MuyAADCLH+nAMv8EYn6xK
hlIzQATdxjPAF9HT5BaGOabXYAwPauhy2rURvXS58SxPE20XjgyImTwgA56JMxir0wnwncIF3Lwi
UMSViIFEQBanm8qcZ7vVf+/oncEYnfPV6DGTGtI2+9VOHwwsk8DqoJQqPYoAPb6svp/RYwlt3eWG
jBynaTAWRgu7iyg0eM4M5wec5FnZ02U57AzYhUD+NzNuMOYlVfUIik1pNWRz2sqFLX5V6EfjKCPR
nH+XrP2IPFtFrYqiNYqMOumPi5+9RFtA1x2AuXMlwgOvDLMcZv3tNkzGfiRFfK6uJUzWFjbL+yyQ
ihYboEMmh2DzLyPkGWdMpINFyjETAIlCJ/7i3YRcFy/I2/bhyb/JmIxhsGSzjKgZdrLnwUDDAtOE
DhJ5Hp4+lxJjN7qrbMpdA/nHXsyt/gfQmgdU8TdcO7+YW8xejrEeRhZlSqrGEzo9GDQBnhCFL0bc
whsw4dlbkzEeclHlQqpA1jeny7YnRVARgMjI3CXUxRGFWcDCBvihWhbFucfbjX5cEgRjiSu4hmWH
D0VLqtGpGqKTywOipa9NnDxavX1fq2+Tb3eMl8lYEMGwyjAdISaowmCvT7eVjQAoAidxgX21Cms7
BEysd8UUpZy4kW0G8KgRYgma7/DhbbiyxBiZTpLPmV5D68e159W2NeLaMFBphRVaF7gTd5/55Vrv
jzyxN1mzCVeeFRHyhMrhFidwVsDG3e7fTIJrTNbqi0ONCg371KaKAwK6Yso4As9Ib93JWj8ZOcJB
xSm3Cra7/CDZFfZXuv1CmsOhtqQrc2qMCE+orpW9BWrYBSGFk9hvI6ITboa6VDCck2Gc35SXPUY4
zregQSAZkPSC8ZPX/FkUizkVRkqLuEiKq3aLfzANnwB4C7DeaDNxO9eL08pzSowAjnUqZX0Ifhr0
7doJR6ywjGzTqUDkD9/IWSwcUOR9q6UMaUb09qNm8WuuFeEYa/RbnZxepCfdYwpuhwTpiyeEPFKM
q9PMqQAuBkjRquvJsVC+uJLLST2D2utXfvrfpJAdzzckVC8a+uFCPz4oE9HPaLjSNkDKA11YHCWa
PyLj8BrgR0fmBZyNfo3Fp42HdVATNwMwGBgRzXJqjJzb4oaSN1YG5nHDWzWWCwqyGA/OfwjjD7NY
7uOWap6zddqWgDoOL+N/36gZoDL69coJQBenU0zVtJDdabjbzQLHxmdBS4QK19sVrL1CWv8Dj8P5
lvR3/9N+/ZBhVCOy2k4w+wL2CxtJ2JIGxtkL7bPwojEOHVYbVGmSWpOqIPKQ6DnCoZcECHUED3ef
oUXnO3u324ecqZ0Ro1MfKWAIftej8DhDMABBG9U86nNQFtjwiq+L24dzktRqz0hWGi4AmTlIYgoY
+CMfW8U7r7VttxLRIkvgV537PC6OkM4JMlqh9L1gXq+Ux3xXA4A2eB59Dgne96L/PuPpOqpT3nUV
eDpND1lNrOcU0RIdsnS+ePdXpGUn+rcQsjsruapnothD1l9PMFmOjlY9MGkCrMtzuKLSfEfab+vG
M640U4x0Oalp/uiI9i62y5o0gXo01t8H451euvz/cOuSxx3jTQVN1gG+A6LT7hVI+LTEnDrVJnvI
jgDD4M0JLsIHz4WDcatRWyZFLlFpPHn9IQ0dhHk4doRm7dvX9zcX8nw5JPn5dowBES8RWsMqyFEQ
iZODWDMw7OuRa0AWYxJTkYElbSHeEhmBHC/nQW9UE6VkQE5dnzVXW9up7OU+N/9e5GhGiQnpOjlT
IxNM4QG1txTbRtg0ElZYLueYqqUulIZxUUk1MH9m4vjenzomx+eiDVsVaqz6x+rT2l/fmxrzPJvo
877cLzX4/qDEBAhDowtCYWqgtDntvM9j+7a33L9+E2T6gP/O7SvRuJHxgq5hZ0YSJdPSaXOF+WCh
GJd1GVnTUUet5lUgpV1fbRMIqG7tvByqbeX/v8XHL57xWor30AOTADdjKKqICb8/HzYZx7OUqaVI
Z8TD9ZEe7CXvo/P4C/cTuIBsNzwwxqj8QY0x/1FV4L740Im3Em2JY07Q8F+WdyGfEUm9PcBH8tu1
tvdfzaPpYT+usgGaEWyQat3/zEupjy6DcRnQAZKh38RgZt6SXqu64hqL6J5ttrJbq+hQI6oWQTH4
tlb0hA2HIjUmDO9/UGQ+ciuOyTDg6MExf0LH1jAAkolyMIaRxrdnxNWv/ELLQqz7B0VGO8deSKMp
TEXaitwqTnikcFUot3DPtS5FEn9QonZ99ppFfp6AzJpBinrUZ3fT5Mhfb4HdBdbxC35QpqhwNsY4
eV5KXXAYuizJFlBOgMsDEf6TcFPKCtK8HAKlkcHrIcTTAzBQXBzvNgg8ZGrT7iiqMhirr33z3US7
/jN/s3w7HezrJsCZEOAY2/FrtbfPu4PT88qGS7Pof/xC5iP08fna4JgQfmG3RmMCIP9byNvU+K0L
gDc8jU1s8+GsEo1eKTQ/AaPX8wbSl8znHz+C+T51pmbnWMQzAYNYI9h0RU/CM0nKDbfoe/9DyGff
g3HgaRpZZWMV4BZZd3+Q389H9+W7/uSl90udrj84Ylz3dZoQ2sXgqFs7TmC1QItGtzZ83m40opAY
W4CVl20tjPsjovVxlHaLCw8QCOHVyAKb2zVeSnr++D2Mb5czeGK9p5/ZcT7V9+lTdwoiAaKwJT32
A2nNaBNanALOUs43p8pOowiXUL7kEqW62Y6PybNcA8stdp7UlR89DCgT4KZR7I4EkPuYq7tsviJn
3HSfPNO2aGh+vjo7lpIaUTxYJn7GiCYiqiC4YR96A+5T4gz7F8eM0oD9joSxMGnXqMwtPa9F+Geo
e5g6/T5AYYK7FbZs02ZMMZmD3MVqI3Q3Qh7K4rlCpAhl8cEWsGeBTQsbzEUF90rT7bHuMciYtAwI
OmLZV2CwJKObrUt7CiLyufPiimiYiXnMc1I6CFIr/7AefPsRQDt2lwDDiFpYmtSjZW/a2du/aV79
IW2MKasu5WTFOnQO9vSE7hUWonCVjO+3FqLKP+gwRqSsLLUXQ7wAykGiLSSe+qUmGKCcSo8nuRz/
oTJmBPtxeSEZ9LEdevTQjbBc/kATqi6IfZ7RWjbDiqKLlinJmiEyjBmDFIItiNSr54QpQQFBxLwr
/WT/RklmhBi2rspwteJLQ9mivi9bd957DEN5n8zSRCgipx9+GKOHYlqrhSHIdHbreOOjsgkBVvdA
fq9gdAsStNtbUp9vuXWERRH5ocyubKaqGfV9B8oDbi294Yp69JWSabBz6Cb3ttOiU5sRY2LkTgem
gmRRSyC7FzuBSQ+hgbjIcuA2uhdSt/mL3iRoFkjlVR/jXAT4Ush2I2H4WnPfG5+X2/NejzFtmhFq
mlqBirBD4PGOrVqMgmAygeOelqo9f3DDmjKrAaIllXfdsB35r9ABPrBaYdu1WwlO8EWnQJLd8/N9
qVwajPuDKmOmTLmo82tC37C385350HnyqX10qpdvwfmKfe5N3KXq/B8EmejqbJ6lpjJAEMvtknPZ
dh05fHefMCLcW8bSosGaySJjQi6XQjTPGqWFSzcfNfFWEckB3nXgls6WAOX+YIsxIuKUYnD+DFKV
03r0dGJS21hQtYhuZ66wPyebyW6ev6eX4FD43wadquGYZ0rhH65wxixjX3A1JbYsKj80RStt/fcr
bzhrKf+dM3n795nCmUBzONctSHT27awoElFhwor0dwA8QPuLB5myHFWgJGMi6RQlyWRU4pxpwuWK
/Yqjvm4qct2Wf2Xb88vvOFi3mXPodkgHN7TXx3nJZaWY0WWUYjC6VKpa0I0fNqfmiFqNskaObx8w
X8dRwIVqhi7PSDHqIEZDk1wEkMpIfpQe0Qk/fHFUfNEiz0gwWpCFUVOZJkhUznbXvxku1rsOQe7z
SmnL2duMEKMDZi3mWqeOSNqbADW7M8m+0TDBrhkdr5PdxiTSvnE7Jzu6boVdZk94viIDJi+8cd8l
VVAkXTQUyAxurTAFsMSIxVDTJ1qnqTJbqYnDjU7oo7HapsgyEhUJ/6ey0OCXLIsuYmtSbfP2Ye+G
mHdtfPv7+Yr5DKytcr4hjxzztIpWpuNYglxGnI+Piex8oOnm5PEl4A7TLGZnc9YYQyKMApz4hbKG
9HB72h09wPf6YaACKQN1ZW78tfi1fp6Szcty1ERNLf+/T6nbwxnBEJLQY+QP7joBxlTMKzPc0p47
H49NwXIlnNIsMqDfCVE+s2ktSG6CA9Brc7N2fayk/UUeQvK4JhStRtfXzw6qXF/6HvBavyKgXDic
r7tkBGYvzqZpstkItURfXDy7zWXj+/sYeKS/3+0RU4Lfdit7/2rxVJ/TZMIaYVRSLb/gDTanU4z6
KXl7XMtByD0ovhSkzekwttRQ9CjCOBh08RgRemrJtVJ75fsE88oCwno7/QtWteYisCz5fkXG9IQk
0cqlzvDXo3GGywQh0gcB2K3kBDgx7MyVAxlqG30E3idcihLn5KgRnrnGcw9/cbmAHMKa/mFI7TSw
n0MsQ63uy8qysvywxTxnaJRlf6GiYuwPmKbD3uH9v7/o++aMMA5JDvMEUEoCGHEG2Y4Pkq+f1uon
zlsH0Y67IrQY9c7JMc4pamU9Nany4/Zl7jiVGoxeZLuj916v1u1HwF1CXsLQg+D/vCBjSs/p1cQ8
PxhEV7VwcGAEV04oGKD/RNHJbdrKvRLT7Yju8t52WRd+SDOWdZSzSDbzWDq+jj4cJM7DZVei80Sf
IyLsTHVTmhelrPCk7eHqAOIA3XBOTrSYy87e0KCMzqS9vlyrccIhCYQUFIQQEMo2Xcnbmw+AIMD1
r18HXGT94n67pQb1/Nuxo9RKn4wDLmbjAZ3OFfDlUGLyeYH0UqfzDyqM6SgmWWv6AhLy6nzkKcE5
1uhJJC8iQaM/cuj9HV7ASf/iPx3S34LB9rQGc6iUxsJ7dg2RSLiaznSwAOVuNAi/OR9vsbCiAJkf
TQAVYyAs4Es6NXo9aGfp2I22I75ItLnyWD7ZpscDZlsajdTnpBhj0ret3OtWLlEn44jRKsHqndvt
1qPkcueiFi3wjC3Gkphy3gKhv4BsnJzMbQLFdoBIxQnXF+OwGRHGeOjX4SpfOhBxzJqIv/XgcH7j
GGDqKf4hCzMSjJHo1WrKswaf5wpZCCL3eCG1ba6MD8letzoXQOQWqd6hx+pyUQAOX0Fh77i5uNhU
rnqoM1147SLyGvqYhCfF536PlqOTehrQgfRjcsKm0Wrt1iu9JN0KAS93cmPRUv48Aqvo+rmoOm1M
pWNlkuwaTJONqstIvvUzx5/yRNRglN2qNcioABEtZCe2sHwYxM/B+mVdV4QLZ0Y/3b2nZoIELe+M
czLiqWmJYLtdpcCP6on/8PC+XnOB75YmvebKx65PJMJ0RlUT1LZDQnDGLrXVU/jGQ+VaTNIVzVCQ
pgOaQJdZleiiVunSEvJqR4+KU/vhStkXwbBX6T3NBvkduiqositfGdFf7ivLsiOaEWeUJUl7PVSL
WkL4AMTY7U63dwgz9y3KPI072LSHGzjq/l/Z6x+yLEZClUt1i0M30lGrgiJ4tIfIVjdovtO7Af+q
TTh74Ftfa+Zsh1BqlRB3z9FJeN32XklwWcfqHZTCN1zsqkUJ1VXUWwA5htEO5j01BdgB4dhQg+3J
rm4j99vjpvZltT58A3vy/tdb9kQ/1NhnTOSw6s7jRUKdhbZuovXwSRcZs8pBt5lDa9Fyz2gxIYt1
tqpJU8DZdptGjn51VRmjlrX30n4cMlx88HmuYnFqAlvT/3lLFkc2bcJCmxpwp5DeK2T7YQ3EUHdw
ZQt9DOdrOtznkPPpbuMkMzFJmyosJ+UqHb2rXwSqdxA5h3O5n4sxX8k5m4T8CgqN4IxPLSA7MxzH
WG14u2XLNnn2ckySU8SpqnQFXs5BxSpx0UrEshxmqvl409Q4/cMizygxAUp7wYa7dhkk1FVODk0R
jxI51i+lvTIf/F+2ne2CQ+4eEPbxpjGW7eaMNBuvdNo1k68tmNx8bD+841gTHEkjdh7ERLydKw94
ZounA4ypnrJzFaotuMW7apIt1iR5KTZ0R/wwtuSQrrvP8vO+VC7W4OdawFiUWDJipbJAU/SRGmOI
6eomW6uxBd++VOvc5teTFgPBn4dl60mdci2MWIOYvgJ7JbYxVT359eryafLyuZtK3ZEeto6UNv95
T60EdgGK/R61zq/9O2ZXtoVn7bX9X/sjDsZ1L0MgxBgjKVf6FY0cXmJJxfTeD6FPMtN9uWzVZpCo
LGH3v9nlXgFEttPto1LUSHT8OV+Vozcs/IQRNU2Zp9DQFvPd3ke7ssgFFezNFZGGt9Y/0bDiUFxM
kWZflTE+edMlljJ0VFOlHW7XjrdBJfWIU+S89FbhPSdjf+RLbInmBFq123gUZ/9UPIy2CbjbkmDV
SvKBwfU+uO6brwIRBhsYuHWJLojlOBveQ/OEmTFQmqzqehxBfYoHKmOfF1vfNVBYbqpGebonQow5
kjAofQ4t8AxscNUH6h1As9K3Cj6ycO3/VV4ZQ9SGkoRb3iCW5vZ2433Wml1VvvnoYHYxtZN/A1qs
z4yQyhihkkLv6SLEdYPoEAlVQiwbHjIIUea5L6e3cPfOO7LH76rLqGplQj3Kq1Ou490lxW7QarUr
cIRb0Ejr2wgSN7kdbwGYmG+/uLOTt6MF934BE+lE5zDV9W6Em/a2GxzS2O4u9mdCsvWK4my7ebCu
iOy9vxy4u0mcEERjzFB0Hsyij2CGtg6mNi9vPAe2BMYx/463f5/ZubCXcJVR6vEde2+LiSbFq7zy
5Wq5lov5GmRth+tnYdu9v8agoP+7t5/2T2e/w9ziSwykF+A4+JMv7h57F8eMczt4Ha7+8HRfAhZL
mriwqNNsCOPeIqOyyaU1hHoUqaUSAqy55qvBuWSOlnhCTq4r63Xd4JLy5plX2Flsz84JMyo89LHV
StGNsPiskSIhWAs4bcURK/rr7l2st1jA5hnLxahwTpXR5TrKLakGJM0RJbnTbnveZ5EtnTFzpXJU
azEsnFNitPictDrwdCglC9PQql20do+3XCuutDXe73/FxWnBGTF2aAawyJ1aZiC2waJKVHvZR7zT
j+fY6VZ2acDn1G6Ac0dn59F9VOx14QZQbN0gPL9He5WsNs9/B6PNYozEu2wo003sCPt8JHa1plg3
9/ldzKTndBjdlaKiHs7WBH6xbLTb1fYeh4R8w3bJGr6NbvGmNq+LumQv5jSZ2kvXln1cT+Bt6OxP
L0UVHmO963Nr3+eNJ6K3mZSZ2ajV7P+J6KY9KP47EOOeTZvnqWkAcu9DMUHDOZ0iHR8LD2jtttsM
G7uY64wtOvz4xW/f0c9xjxpjZNK+rPU4BLUQ1+dTe73u/V/V+pkjfUth3vwDMRbFSvq2aCNJOsrZ
StijNTvFdijw9oKX1kj0ORnGhGidJfeFSWXvFVM6O0zprPbk6Q0nxLFMe9jw8YR534qxJNMgpZc0
p99q0zqOBniAF0zh7mov1jClya2qLMWuM/7YeYThmufYEwY5YO1YXrHBID1OeGBOgCPnSzGcrmM3
RtdUWdLY2EOatFhSAEB3LKfAoGXc1J4+r7HzskY3O0Xswa3gLEXKc4qMdWqlUohLSUHUuGlCEgno
3SOZRCXs+Vl4uM/doizOmGMNVBVPXXelQoJXVAtbwyO+3iexaI9mJBh71Oi9ALB4WToKHam32htw
WTo78TC4fJ/OsiebEaLyOTNIxSTmadKDl6vt5E+l3TSEbltuuNhdPIlgjFIbxUYfJvg+mz4kiLLX
jzjcmu2eDxRjhtuCWZTzGVuMURIUoU0HQYWvMn5X7xLw/M+Sk4kOiidcdD2e5DGmKY77VjVu4rDx
PnYTqSEOaN1iCZ6bPfDYYsxTLZYW1uDxiJUDLJvJKX3jRVjDTPA6c1Rb/mHUZ+/HmCUR+L6l2Wq0
Yrjtj9J+LTsv1PPel77FytNMaXVmPKqsksZMCpBBQVn1T9uPj90Kw/o44/jgohX4Ym9i/z7JxamC
OUnGTvSZUPRiBskATuC2QSoru3HjpY+bKiVIhv7Hh9QZW3E1m06xRJB7PQlEXaGtj1GJ+yxxzBE7
XxIb9dBKKUjEKbn+JWJcwe5lnkQse0a0ag26eWtoFmORovF8lTMAtiKjCn34xpW3+uspsX04RkD0
2LjxyK+fLUacM5qMccJRPLWNIx1ajCWhj/5hfBSA0M6L/W5B1z+F/Yc1xjQN7SDH9YWSoRfVr+5E
Kq9TMEGHsRneVAs1BvdoMYbp3Fx784zs4QgsdWkfkjU36VsWhx9uGHOUyI0mxbVBTR9yk9O2drdD
DExWZauezrvK/w74Ucyycf+hydglnI1pAD8OrlBuPDUyaWNiuPmvqCIH1Ks5vnHZ3v4QY2zTJLd6
3OZgkBLbJqv72rRYJtb/FjqdPcg9dNc0zRTwYnifmCre71dFQKvhGIErcTLL5pBbDJ9n5Bh7VJnq
NZw0kBMQTZyubnXIN80rED8cDqElk26gOUohdFXMMTJyIV7jIh8xBoFlTyd8fzo7gGrBdhuHypKH
mlNhJGHAQH127kAFrQQLRX2VuIqLE2McbhZHQ+d0GCFI8/qqjDXo3M6AAJLiuMJoKLZCf/3CkWje
XOTinOaMHOuoMnkCivoZ5IDQ4ngR4omjtzNIh+GR7fiMYQWD7OhUP9lf3senSiNP7vjQ4A4lFkeD
YvtcvwEV5/5TLxZZ5r+JkZwzruzW8YV+0MHZHrGHTXBhE9M6sMiArPyyHjh6py7ZrjlBxpdpg5Ep
6LHLiD5kPxuJ+oHo4PyNDsPV3e5Ist2Xdu4dV/s90NAHO31FjU+zAbB9tjDT6UquW5BHG70zHpbb
kkWY/zDGN1XaIMhNiR/22mAMxOKj0i3ZtzkBxhGNRVd2Q0Wf2tte7Fwkiv9/8e+kd543Wix/zGkx
3qi3huIiUj3FtCiW21ABKZzVEbCo4vvv9E3HOfQKS9mvdcib/eK9Iv33WSqgttdB66mMK7inbT3m
7n15XaxGzhljDJB8zuPLePtKm9NHjHu6e8N9gLSmuKLNL0ssfzLLki1cE8OSOcNNL3btWGBn47gB
PtzHR+EAkcS1/LODrVOO0VvyuIbxQ4phDLCx8aAVICX6r9tP9Zh5HGu3OEAzp8BY1UlrsTKcg0J1
6F2MvlMwAM7XWTbcP0wwBtWi4OpGBBIO1WZcplxhbIY/EroY8s9YYWdCh6lSldTqqZR53rg9xru/
yG86d4Slyu8xCFKf93n+i6H8mzV2rmwCfssgTh18xWnrAS8PFsp/QuBKN8t4dYjFrsucP8ZIhrLZ
64ME/gBqcCyfIxKt8xiz5gQdOh837OxDVZNvgFYLT3S494sji4sVxjl9xhbSNZR0kkF/9DFHAFOF
2U3E5jyPSMWBjWPnZBiLaGitEU4txAWLGRcSbVvaxeDI5H8xhT8fjjGFuQmkgLQGLyhO4DwwyToA
Aqbk7DmV39rrb+x5PX8nQHbn6MJSTDZnjrEdFSLopitBF+ICy2u+94H4efnkkeG9IWM3xuE/BnHj
mM8ni2y7X22gtpgVS/HVgBrr05kWDm9LOdWcN8aUnKUhzuUEvAGwfosLaiWJf/EY470fY0t0Pcyq
irqwkuRPKvoSt80qnnQshyN/SwcLtas1TdaZCkQQcq55q89sjSH66QFBmGVDveP949ruNupG3mBl
gPOKHA5Z6F290ARYfJiUjSdtorVl117ibQCTx6Gz7JN/eGSsCRq4cidNeMkN+otDS64CHW1wUGEC
/OHnuUWPmn/kbnExYSYjLAjvZA2iaHXgjiJeYSLoBjKHg1LYTvj95D+8u7F72024cNMHjkqwe5Zi
pY1oGNN3HSbHW2HgD4gJB+GJjrsDbZjbI+d9R8bCZNdpNEoF74uBCRzlVAIcnL7YGHp/pzj7kYd5
Kxzbvf9Ref6IhenNZaNCzQFMYnkVEH7wtce/fMCdPLjYGec96SI1UxJNTVEl5Jm6yoR1VnoWwoyy
uJ08FG4wA0Bq503z1+AQw7CEw93Sk87p/eNJW1PNaVoCFLM1SnoXcsTAtjMqRLMfRW9tY5POwngK
r7KyFIVhPdeQNYVGfBqTDsl5FfcjjtdCaL3uw8DYeMVT+yXpnJNgtFFL60RSLhKk03F2n1fvwDHO
i8HRnADrvCcrkrUcBFCJoqE/hiWQ1WIdyMUKBm7RcOgtWdA5OUY0hLKvWyHBk5kN6SNMgP/FIbA4
eTqnwAhDp8UDtiFAAb1c9NM+yZlGQACAuy90XDqMxwaUVB92Pegg3z4B9TC2j77xjNAHC/YcUvQn
s5HPnCXGa8fJmKP4dGPJgWHMPckH4hlUiVfnWkyY5pQYV901dYxjnRM1Tpjhky6A11ZbavljsgYq
q8NHKl8KDuYUGcdtGn3ZoNSBz1UT9YiAju/ROGrKVlLKtooz7QoSHR2bQ+yIaBx15DdMLjx/v97/
Vhz5Zm8CFVWtpEYy4AFHN048U+Je2eVYBLb2XjajVVwpN8B1SIHtsw5sHiT+Yqlr9lFYA54X56aG
gNOCwOmk26p9JLAJD25yfMTNWa7YLVb65/QYnVW7LDN7ahWck3QSv0vSrHYY5Dz76tWesH0TrEuJ
vNQxeT58cWV+2Xv8bcXZtF27TOp0HSlx54oDOBT2jqfASzHVnD9WgYd6zGURaoXNgsv+glPtBTk/
PQY4lIkhYI4I8iyTzihxP4ajnMdUQk7bAfh23tF09j4Z/JcvTlyxWCWYM8Zo76UqcJNTgbgDIlsJ
Lr+196/7+rQYGM4osMn71AN3HpdzwcwWDlAJEoKl1cOeLmagq4/BNv9wxSnJDa/xybG5bAZfaMM0
SSkeMfGfubOCPDvLrnhJSp/VYoe//upovzfxCuVcNOv6o6rZeQ7MMNRbuE2n/xKW/S3o7LZXnIem
JkQ3444CFe5CAE3zM3Lfge7xy7UvK56L5NhCdrFTAX7zYKQ0tGiekqcDD5SXZ6XYHa9MMpoccyxU
zks4+sw9BxeyJUlElIioPUC3uwzemKfN3HdkPH+VZYMC8AAqkrjhOwWxQ88S/8Ip1eAZgy3/ozqz
V3PEfjjrUwUNQKCx9STnWOOaqoY7yCuYqi+eqeI4S/ZQTqhdtTqVb/qmeduP+Ct6zp6yY7mCrfr/
QREYA1LpcnSuB0rOQbR22r6K/snyUsmOShLu0S9KcLrvvknhKR+bxRtNOAFn82aNUQLxdntfPfru
en3bX+NignHcC5u312aijIUBDq+YOTlttyG6sKUbWKn7zDsiwAkNTCZZqM9tO6nK7duFT+UD8nRe
22OxcT0zx2ye3pslOvI0HwHkNrJWwFK/o/VzQDWd51sWy5pzUkyqkJ3ralQLqBlGngBhhSQZddQI
lySfzAdCHt5xbAInT3DwhF5X4YHO8IyLyYQkGLaNI1kCowAq8HKnCXzfdjFAhFSCDh5wsokb/Oyd
EJ9N0Hst7bVsBLnORsUYNWrcvx0INhCffPL2UPxC3HUY3w75c0XhzbkLWYvgAvPHZiKU/Gzog2GA
fkYKDKioTpiQb0TjHD55AQN7RQdoKIkgKNR2ovV8dmOMovPqxFwZZWzKqAsGTtVQGUWsPwWK/4LB
CofrxHmhCXsUR0LNMZFq0Gm8E2YrkAAeczRqQ2e/aonqEPQebdcOMsHmVQV44mIxlYceqJFTpoD0
iY6peJ8rXJKCVxgCep7TH55Dz9fJgMMTD/Yj9gLIZSM8fOVXwi29LPVwZnJjMSYH6GVZk/c3uUFh
qV9hS2d1pNUe4Cq8P2pY1aHiyjHgnJyRHQwSFKmy5BJE41XrOMm6+V4D+fs+EU7IbjHWZzB1NVWo
Qjgfb8H9P73YMJk/GmNbpNZIspDWXLztsNpFGNHCNFPocsjwTJjFxCm9IIcXSwOZ162G2s5uQBL3
++kB4EMYwHU478UrJFmMBWnDqWkM+lE2SOK8j+11v1vtsdQp+I+tPfhABOKIAVf/mDxnNDM9q2+l
KyyvNqvJQYsXIxmkClyM4vauYr9g/56iV3G+H9WuO8baYgzMpIpjJjZUNnqnf5sg5LghzuPuPhGD
HQoK9f9wt8kf4AG9I7QboAn7p99vo2fbwjvX4S5GKljZhp03UbdlBwfNy9ABHkWAUWnRSbyQ3R7o
QD4SrYrQG79AAnvlTYcvy+iMJlN+7MZrEYZpKB+LlTj5j+PDO2AL3NK57Gg4djgAd4Y36LycH89o
qn+Wp5P8OihWB5pOvNpWvT0R9Utal8CFpRfbKKYiR14W7dWMIKPv4bXDo08WDQEjlcjoAIe4ZWbf
p7KYsM6IMNqeRgqwnWQQUW3xKdz/qyxk9ucZ9TZKvUhNHX+eoh452eT2x+FzTB8oluKL3bzQwwT3
GVqEIjJnJBn9Vq5nIWkVkMTqaU666fTbtoutsQJEid1U3jNXGikP/9DrGUFGrzOra2I5iRScu/4K
vl//1UD6jCG2lmFMY6OKCQRvg3DhgrOMpe2/yw5quYHDE4fl8PmHGbaA0WSRiCt60OaMXG1cC8FU
zw6FTx0ztE+IS379Atk1PRbFm4Tn6TRb3IiF+KIIEihvThgTo2M3qyfyYJL3CDuIPMCq5Wx8xidj
QbCqdhk0ER8NeKWAh8RBWVwye9KPfottMVyDjD65T7tommckGQPSNAqA6EQdDG6w877rD7lz8WNH
TomEjBXwHRnt5DmYK+E5BY6SsyWPxiyVHA03GSA6r9tt/LTNAg8hJwZnHP/B8B9s3J/HIciAVxbg
aIbBGJcoy/QyO0MVP4+0ANdu76s69yMy1kVN2iYvqOvZYrLQ84Aa4D8R2oPCLThepLIcfs0+H2NX
DPOcRMUVErP5uDxbdvmEc4+8lf3/ogSIEoEyZqnibSlgNto2JamUKlKmgKMP5I8ThHL1BF+6TnE4
5hkH7nih+HLao/5QZL6RdAG4xUgpbvLVR7/ClhACr35L20S8MsBysDejxXyvJumwlt+CFrYonA/U
pLw9LMtvAFvmLnarn7++7gvIIlAX1gD+fk7mm4WqVES1nsI0O5/dHisv586JgA1WD7hjsSLyijyQ
wf2FO+bBAf3z75jkzzT1CKanjMBHcfJYSu6fnuLn5zCewrpWqpRdwL+TBeOVnFfng8Or5vwXOf2b
yE1pZiLU1kWIiVvwXGZB9aY1HgmwvfmKoYT7j8th5ibKMzq4SWy0UwlmtE9cT6NHBjSO3Vrc+Zp9
vps8zUhUahOdo3OsoN6901O66Lp2riToUTa6z8tyIeNHUG6tphmlc17EU1Xg0dD8x38Yb0eOJV0d
hxedLEfLP19H/TOK7HF2O40rENoIh/gQdkBBDqLDcyISHtb/f3HlP6SY+LEacjlLUir829vc92iD
LZTERPfj/JJvoiOqQlesC+SPmCFJebaZMnJH1mXGrlw78xyKl4Sq3sn78FbAdKGZJMHk+5oi01HI
UJ68LPu5H44Z+9Ib0WUyKM3OftXXFwx0rRGuCE+bL+4myX/xPT+0GNNSjl2dZhVkc0Pndj0BQ6Ir
H8h0LhJIoOVzWOMpG2M5rvW1HlML1Jw4JNJz+xp88wIwnuFgocU0yezkCMvzxw0diMFwLY61VZsc
aCYqz3ZwaTGVKK0Up2GQqGZvPd1uUtxUjTzhyMuheP6UBRQb21Cv9NtXwvVt3d9+fP4f0r5st3Fk
2faLCHAeXpODZsmDJMt+IexymTMpziK//q70vbglpXiUG/t07270RgEK5hQZGbFiLbJHm/T7e++A
qoq3StxhMVGlNeRZqCd000sI8Uy8DQEiouiEx+5qkq/kyjH+Jvqu3FVrhWku/l4kp8158fElELzx
EdChmWmGxgqU5kDecbYHwGl5OefJmE4zISMoaiLoC5khagr8saIWCh4ItTsC28G5VuhOvvMbV7/P
OEhduShZPaQIzC28QEDJ0RDxe+C15UxnlK/MMM5RhQ/2NTqMI4JhY4NEOR7Xj1dpsoPTvLLBuMDO
jPw6sTAUiFt4tHYKBF23MiOw+cebcHZ2uC11kw7wyiLjAC9J4EMsPKeLI88aB3UqK0FC97eXk3eT
0YV4tFCMA4zaxogTK1OQx64culKXdZVCTnIOlhbeTNKZemSLcX/mGGS9qmImW9hxvNDRUTrFM413
Z3I23++uuTpXVHViVCERu4/PTr1/BXaUp//J23i/kciVCe2cG/05g4kjSunloSPpYJemx/XmnOX5
dVVXduSk7M04gJ1htjrps49sKVxIDvBIyZu06eDp3677DeOuTFlmlRW+htUBTyQELl1EFT2haF9u
3m8yJXZliQ76ylLqC2XWmrBUuidn98uf/duE7SLCtVdHXhV2+vq4ssd4ibH2R6k7YxKVX0XdDXpN
Xgz7qYGSxDvaCKCCxkv6TcaHVxYZn5GU46WBZIyyj466gN40AKeerX32lpD/7m68MsU4iyKFykCt
YDITGvEa0PEChBO9NKjCoDOPaj5z/OFkEHNlkPEYZeFHg6DDoDjTP1abnYeC17it/0AR9T/ACNzP
pAk+D1m1IGkiyyr7Dup8y9fQlo1wJkvmo2cQ9TksnU5eNpljvnGGdu84bo0x8UxfdWonJSVONWi7
Lw4SO9BrsJ5RM8FfnBtyIhN9a4yO/OoUWEJXZlC+gjHKrjeuq5CEzgLIprqlJSGeuXvne2uOufHL
Wq26sYe5ulo3zmDLy5IqCDvGZh3ZQE9fqJKLw5nQ+zDj1ihz8sI8ytILSLKA7cOTpbcgi1YPHjij
oJ03Ctx49N6x3Jpjjp0UC5bUtxU2C8i/dJJ/ikD0zR+PibdHmPOWV10U9HkL59U7Hlg21ScRuna2
/djKRELndijMKRsq0P2rBoaCDmDRTnK3CNARMezU1m4lRAK87UGX//ZuvrXH3M2GGTe6UMOeo+w2
1T4RyLhBoorrPjjbkH2eDCPIeyr5d4myv9WBt+HundPNMFjK6DPu/lEvsTroF0b7nYiThZDmD+jg
VDcLXwyOPc7+Zh8mAjppxjOdtc0x+gy9/inneVvOuvwysV55iS5IauncYkBo+17Fe7V3dMFLj2e8
+HlMaBOR7u3kMfeyoEVGNpqwddw4AsB0/qJD+9uv+Bdn3ibip1tTjGMwQrAqmD4mTrAIVMbapxB2
eGmaicThrRXGH4RZoTaFCSvHzak9fgyuRcbzsnUqnb7oXl1bJ++Q7dgK76vNSthtVo5d7ii3yNz5
L0KC229h/IYeFT2w4XTjRzppZ3+ThZISMOnxygQT6bZbQ4znSMTUbMcBNyZVtHb6eGHYlmHnOnG4
UBSOL/yVX77anK0UB3UTdEgekpVz7oi5Hv4kvC4V3kWpUq9/ZWWsJVXpe7ot0fzpmDMLkoa7PZnN
Yh0Y4CPH8d4/vm6mj6U2zisfCuUi1ul0CVyNVGtwLgYAXrnacxdu+AUJeqgeOF5WAquW0QIRFphD
QJzDcrlGmdOwHenJQgMa59RNZO5vx8bEAGIp12JKZxKXiv8BEBYojMGA9DKDQMliDdAO97bk3WMq
41OM1m+CssfwHLjj3YZkm35hc2NSjh9WGXcS1KXpNyOsQMd9mQ0E2agmI0Q4aDN4SlQAeG6ZE2mo
jGeph8FKOwW7ZNwdzecSNaSWm6OZeJHdLhfjMqqwaPy+r2mkfXJGpKIu4ELaJKH7eMvzJo9xGGMu
B01vUS8JmsNVzvl1nqtnKYizc1iJXYdRZMdCJ+YyOtu1uYBUc+FZ79b88Vh41lgmwBy62JZW/c5Z
54hHy5O/W5nI85qv4MU5uWwHINS7DEtRYIqKQqMO5omb2ivfcZPxsnUTnek3O4HlF26HKtJA16/s
dRTzT3oFpiWL7FB+qskiWIqvVe5eZiWOL9iWOJEhz2mw1MNlrtfKcMZ9oqD+sIE4BoBWEZ4q2cYA
wUULqL1MDnYL6qp8w3HGnPtFY5yHnCdtktGrLG1cdbT3gp2ajjZynym8lWTch+QjJG0r2KEkBmPo
4F2UekgmIsTijEiijuGBu9cYxyHV45ApEL0ClOa4sdA1+qJtxw9kwQLUxLiZMF4wwLIwyd0Fz0z6
AANaYXP+MskrtcItP/NGxbgQ01CzTNRgprePJ2PnObLbty6qRKPrzhuN9ziiP/doEpnHSiUXQ6LT
t+xRkxDfr8YzEWcgbbhAXaua2+AzmM8Nrj4ozx+zvYRBqmbdINPJDDty9m1QiCTOD1ojnMdObNoh
g/NOkcGbJbLov6S4xFWfDAiOW0r+Izyrtc051f/DWP7ZYFIdnSW1Q9j01HmtLm8ucg+E3/o2fX7/
GWFSHKWZVZfRh5EThWfW9iKzgQbaAgq0zKHCy/P99Jjeb4t/5pjwxkh6RawHRAGrDSQGN3btULlf
3tTxrDBOSddzRR9BB7Y/nkXiQyvs8eJPVJ+or/83CsYZdY1sJlKF30+geqQ40hatbgD1cMz8Vm4f
TRbjiMqiu/iXy+8GqD8tb0R7Ef4C+rP5tux8W0akX9sDJFmoPN5PfOCMcjqA+jdKJrYZjMxXqxbm
vR1UdmcQR+amfXkLxTilKAdRtKrREZ5wQQMhvNuDte0pALveO+b0dQndih/euZp8r0MLTNRkHF+d
9RFCovZNY4x4EoUkXifb9F38q+7aRe4maGp6jec8YKEyMUxAHkxZAuG+KgPmiVNx9TwyNcDV5bKS
EYqixyhdIAX8EVT2LkXBKtjuFtLqRbAhjLR+06FLdiZpABGEdl2vt+6hm73yJmDiKtBEVRQl0dCg
s6gxs55mmmgETYBwobFPoxOHxALJ5RlidtC9htpbP7/Ejr71eXfCxMRrEmbdUmUNIiUs9qO5dGlQ
FhZWe1d+dG/+Wlguf5SYaE8c7zx1p95YYhwA2smD8RzCUuVB4jveW24Csl9wG7bEtCvv8UGZCv0A
09csCTOKniODueuKtFRxGWAXJ+h02pS528lkDPAIVgBVeOlsFXD3etwKm4tOutkBdQZu387EfQTY
gAgSR8g6qIrGfMIQXC6V6gsIj5by9usybyISzRGMGeIsW4AmGmqT467neXN6AzEOCoM2ZVEBN4wo
/XbyXe1rsU8ywfAla49spNut5EW5CIn89sw7QBPq7aYlQfQNkyuKcLyMK8qEWM8vpQJDzgBh0PJT
pNXW6piSnY7empEIJPvs8F/KRgrttzhC1lxZipSDwTSI9MRzXBPY59sPYo5QLFl5kwqyta/dYLtJ
vWhZ2x/BXCDGNk1Jt43dAt3wPJwW/dW7+b6aBmaV/T70tUDENKQRsV6SNXb0K29NJ5zD1VTrIhN1
mK1V11KgWftVvGjdwbK73rO2Kqn34G3MHapYv4wLnmt4PDKdBTvkQaKp5VmnCywv+0/F6WsSe5mt
6ZA6V2xXPxUON5HEM8p4ibBPhXjMMFSnWghQZNxSTqHHvuE+vLJEoDRMVVdVnBSWvOCC/simKBN/
fxLd/T60kVA88fDOv3QPt9vi1ghzOnRApKxzBSPH0+6v561Mm3bvoRVZ6kg2L2YbD53JgO3uFugB
C+bh7gmanujt+9xut8oye0KQ/AwpYbJcRh7UGiAkz3tT/WbZH30iXYorTxFEEKDwNXyiA0Tq1xdt
6+3QNXrq0VW8n22XABmMy6Vkjy46tJcBKJ4er8NEyIY50kzTMuGoNbBV337AGAWaXFW+jyT96HUd
0ebjvH8/DySdFzvhnVfznXhE3thjiUaCUmmKvrN83ED5IqoJaJZEt1yWtmWH2+D9TC7HypY5h3ci
YrREC4yahqJBth5jvR1lVJ7NS17kKm3yopJcqg0+GtDAghzkfY3VPqAAzFvbCYAeLgHc6gD/AqqE
yPjWaFCnflxHvbpHWCM5wEeh2lw6/m772ZPCbV0Dt+Lr5+P1nOiwvDXKxMZ6HvoS+ElVOAxsauiB
QYfxr+8svM1pBTKp7+9i7vTdvITy0nIJ2aVnPSPWmTwfH3/H1DrfDJ45e6YgdUJT4jtUSmBaLFMn
eg6e/acFGU65q7+pX8L+scl7r3U7cuYoyeD1GuKyVffQUPo4Q5p+UQUeL0SkG4U5rzfDYo5LEMt1
Wmgw4li7D/3vy5iCnwSp5+fHY7kPW27GwkIHwjo3LpXcqXtzFu5enpSl8P3YAG9zsuDpITobvmjB
wrgTPxo8nxQHAFnAY1VnfVn2pxQ0FD3H2UwAgjEsyLQbsmnJosEyayRDVghjOmD20PkISC4Vyt7s
iUB7X1YvEC6a2Zr9Kq5An5BDAFFZcAY9Oa1X9pkTKaigr8+0Cz0cGeXro+35pQ1C6GyzSOynN9oy
uD28hsvQRa6Js6YT/A23o2eOZha0eRQnGH13ij71JU7mZX4hL/C57tPbulhs0Xcc8op3U67vZs6Z
g4gHDf6Yzjntp3K8nTbfL3QBUGhwClOu9uXP8EVnHMyP3Nzv5Gm5mm/mSCpDrect2BBoETNAAv2Y
vi7I+Oy62dOnuqY0OLb131QRb+eZOaOqYnTGaGCVa9fLnT2cHwhliftu8PbzRHkPlgxRUhHIINfF
dozpVhTngSlhRXF8vqTVYgY5DvTVgsVzHjkD4dXsJwinbg3Sl+RVuFBEgdFIIwyCdgR0gQvsoReQ
JOkO+NyRy85nuY2nHDdHOular8bJBIQFinzAqsIsqrKbsyepi3Qrr7+N/eo5/aAYfl4acSouuplZ
5qQaY1YYEKBVURUDi3wyL2fd/PJW2NbLX9TcQQFJ3M/DodokmGVr8aztjIXppq665Tj86eNzNXTm
0MpNCI2IDB+SoE688brFBZJJ8JPRer1WIMq4LBzU48X/oHoxfYVemWZObhnrmaQlMF26R6BAABMu
ZtWAeFQEXw/PT0ykBm63FnNqZAgBFeeziIGOdpfDNYmv78saeJ1nmt7nhP+8sbFcNloIRiffH7GR
NwjITdIhVQzMOEWMoyed43knUJQ3Y2O5bMwKohtKBT9kbsoleAQImQGvjnYJypqau5FjcG6aiVre
rUUm4CzCJImSBhY1ZEI/vFmymD++y3i+h2W0qccmM9MeFs6Op80DIm2poC0eCAhGeJmc6avr31Y0
GQcQKVqlaDmWq3PMZU1k29n/XtlPkBsUZuk88wRHcHg8pdPxwpVZxguEVhbLUgKzlIGZMn8hRPEW
pkPIH7LuHTyOoHLofc95cG/eqWdpbVLFMNOhgOHjiSoLeJ6EQ18cBHCT/1m7eIctXwUnt1M7tnl7
9T4ZeLtzmFMfN2ndqz1Mg276SbclSmsK/74G3scF3dkr0ifPJk8lnnqxu7D2aqKZizobzBiJOhgV
KWgfa7sHhfFiBjqWrQx4AGfr8obIuJo4TFJLbeFqViu9t0GGNKclFS7RzdTb9voSYYluGq0yk9CU
1X34Hr7K3zqKAcI79BO4hLq/OJ4H88fy2lwsaNyKiYL9Eq61XbJF996mPVZryflagPasIS8vuLLW
WxnNnludIMJeu8bs3SdVRHvLk6//3Qyz9DZx0EtjS8+r7EognyJg2QFnsmKHrvry2NREjf1mv7Kk
Ng00yXQwNFNPDnYA8dNbXAghkY3tegB1I7brD++I3Bdgbk0y3qgDcCEVcw3PiLOX7rRmKy5QmJuD
Ycpy+hXI4FGRtt6FdZ2Rx4P9hfw8WmfGIcVxoFVpg8EmUDA3iGg3gvPi7RWnnZU+AVANADya7Abc
C+do5axe56/2+/sbooXRfoeiC+8oUYOPPogJT0K1rMKziFtAh3rVl4DHxEKadRBsmP+05Pvx6HlB
GZttNsVzHQ415j0B1WnrIkXlgW1lEc2kjMh/3mlDjLFGfgESu59IG8JRPv4A3mAZL6WHSZsPsYpL
9etPwtV3lDhTyXilWimUHqoe6j7GsSVgAAJtmvt4AJz4Hfrst/H7ZWwi6GvA82nByoNKwwjW/9AG
PlpATUQgfTvDu6h5gfZ1ac1Fkh84R4fO0N12sURDF1F1A/U4nYOr94Pot0EUWxYOa77WvtQ/4CXh
WJiO7K5MME8UofONUBmxSURbt0V39vT2JoFsj+o8OtygdfJBf2WM2f5VGNe+lJkq2mNOlCqE9vi+
HKCYzaXb5c0ccy2LlybQ6wHDWkW5M65UZzQdhxtn8cbD7PAcuoFpKBk04DkB9n2BitrXxUULceT8
9HMLhA9H0368J6cDScvAM11XIHf2W2O63hOxBWeqhhrg8066w1GGK/3pVwjD59/cehyNe+834P83
xmLoK60Tij6JNcTFzsZJTaSbTGKjv5drafKS+DcsFk5fmmAlDIJI+0UrAQhbnLhcV9NvpisbdLRX
UzdUlgqCff/3XfzRQbtmZs0o+7zgpLMjZ5l4M8ecq2JsJHPwYcuabxwFFXpPXlzc7H3b8trplMlo
8GpYzP2Kim1eirJA37zOhpYjPnab1j0vnNr29i/QLLMg+r2GukW73qLTd/nzAxYlLuR3+g119RnM
ZXux/DDwK2xMyC/TTjt/4bULecXDc0zwsSGcuLLDOJEkUts29gMcgFXnlHDFSEyikzlfIcmAggSo
M3P7+dnhkZFM9Czc2mVcitR3qa8MGN/xtDkZXrsZn7cHun1sbnw/5b1oFV43dVGVZbZdu2u7UvH7
VNvXS5TACqIPeOALx2ihnhAqIFz65oko0tuSPegKBMV0GSUXRbSYxdPywC8MkVokZ4lA3+9T+ity
wrHJ6/TaCLNyXRumgtkV2q+89Ef9mWzBR73KfjanCCADpBKcYf0fEPhNHcVrs8zCqWqh++eRmt00
ThjR1kWQvLr+viG1MwOdhQvJJWwZTvw1+Qq/tsvcDmrRjkI/ZNSlGQT0PJTuAaxYa/cAZh7u3ToV
bf2zdherNLXW+bJMR3kClkt5S9bL7gBaI56hyezMtSEmKOmyRAtbaohq6ICa0ENmE7SBEPMggPto
fJIE+oP/894ENuXWbceq2agtnUfon6QUpWb/fPPbWyfP9/W4GI9dWecurfFOgZnKOZkzA4VHA4iI
8yp8CWLiOLyZ/G1aeTQwxnGPcdBqigyLyJqeNhqShidhLpZktBz9j+3Mj5QEb1jin9kzOoUOh6U7
2m95ClCZjb553vdM3o/XM8A4AUUpL92g4HuQ//cyt5hdXiDKp/SEdzlOraiKBjmN5uJR6mVWtALR
THvJehgScrKxTjJ46rwAmdpX3hmcitCuLTGLqnaCacUtLI2viDmF1IZ0sNfBAQDaBC9H85cEm4lz
+U/572urzMJa8pAZl/Ki7WOLDImTzcQGGZMRunjPlGZDRtLvm5f5pr/JbiZVpyp4QPJKMttN1LXo
f6kGTQNXrwQehwLYISKR0NMs5zwvK8cnkCyFFIndzjMfRGTD7PGgJ7379QcwUx1XF0G4pPiAvHbK
IypW4rtlr9ct8n64JYkxe7NFAH3C5zHmzffUKhsULoaRS4bESg6IVg67Y2ggCQfKjN3mWLwEz2FK
Dof+LUSZhbOrJuhULET1/+wx65tlAGW2Buyt4jMiu1CydacDI3Nhn9+AU0Pub/DWy55Yaw28YIUb
zgbgt+fKfwFPhwyoIqsqZKEs2WCf+EEvJpQax9inAB+LKgmN597Tlg3NKw/z/uv5WR0JFaXirPXE
Br+xy1xtWWWEPiDqBh5yYH1E5+sJQsXS/mvEhntRF+r+Tw5eveX4sWw2c2HxA3Hzx18wgVy7HTnz
/IdAMshzZHxBMNfe0Ev0hcaU5+NJXZ5W9fI78IY5Z9GnXsoU8mloAIfgSf6b/b5+PZzRHJsBtbLv
k6doLztIZg+rzKMv5ed6Fc6098dD/G24ZU70jUFmiEOaR0HaCdhlwApKGaSfdhcnmoudKxyyxefy
1d++Ll0SHn9z66hhooLZgA4yATj08adM3fmqjC1v6WiwkFE7vL2Ch1GXejMrhb0gOhUuQi/+FiRX
W424mzybmDtb2oj7g4gS8TMXgzQR2dwYZ07bmAoWXsMwrsh2LNt/X3Y0z352L4ILcD/oe+ec0dLr
52biMUxdUUwJ2F4JSGcm7WO2piiI1cXfB6btbYrt+VV1Y88wSIrk99a1OxcVYzvbcWb5Pi3N2GVm
uTqbsRbKsFtLi+atWkFiFZybta3M8aZy9hsR2eHUI7Pam+1zx5sFsxhBQRwuXlPX0gEOymeprTw9
no37d93vV0F9DhOBlnk24WB2jZ+HqgLMm/FHWVnPmr088Fq/7nOVt0buEg0FaI9MEUbwds3m8CgG
Oa3OThe6+lMyAzLWfDJ8VxuIiMZpD+4N2eMfNNrJI+8uudtt9EuAcpR1SVMk/J/brW6VQ5fKuY7h
Kj4qSbuvHdVAj2sn9wGHXYYXzqrfJ3QYg8wxF0utCrNO8/eXat40ANZ13+3G2Ixutd1m+9GFACce
7fKcY/f+Eru1y9IE59059zHj/n6V/KxOybYgEErISfLhe29JRIERKF/R+Mh6eoYixCvPg0+esn8T
bTC73UyLFJqDpr8vNCLWpBFJ4wrP2ROuDHiRx5v4HnlNB6urhiqBt1Yy2AphG7RWI6qhsF+pM/85
fsrXvjuQ2EWx3FaXYDgEpgh8vsFsBEb4Peto4QfA69efx99xf4kw38G8RSWg34tCEnw0XM2SkhSG
K6/txImcyPuJ3QYCyiuexsh92wZjk9nRZihAYMQMhL2TFiDDuqy99M/eixII1G1I/6Eq5FP35vJq
Obw9z+epa3x+Ds7nASEEL2ygW5l1rIamAkqmSDRYYzy5FZRB7Q+1gA507xjg9T/uu114yraqnSzN
Wb/pJbJM3RrBqjq3ls1HDO2VZSkRhwdBl6gp5lMssPwgUKPfApDp7TE/m30DJnOcOiqquYVfcy/g
zEXqNkQelRc6TIzbQmJFkiDgqWD0jLEmituqNGKBplGzl/ajS5B/0Hfaz6fspG53mCNjZXDbku7f
cxaY0v+ZZVEbXWIUTZUlAhIQToIxqjFZl57uIXLgsahPHTBL1sD8ruBfMi7N2/lMLr1VxAVsdbS4
9tzNPWXeH5KPPT1XBNVUsPu7r+pbsUO6FXXNL2yvftXaPMzV/aOaDvrqQ5g9lpwH8TIm+JDjCrJ0
52/P+/jYrFar+RkkFfUux9bT7d3wd1+XpD242V6i74TyHXdKzs9d0LN1t83gefCORxEHPSa30wIF
ETVs2x5nzyD+JgeMObKD2Ok9GSxW3wVlweWR+k3OgKVYqomakaVZ7KMgrFtfE309PAixHe5KEp9k
21yGdup4IHWzU9yhLgq+OXnaqU46Txz3/LJMvE/jc24sNKfxrHkfcGPI+/K+heYahTZriXimSuwO
8fMqFjslyQ/tDNo/5pP/juKF6vRQ3moX6UEMODf5/dRTeypOHRDzusYibi5ZLhmBlecHdLAHUOv4
6b/+A6zdXd0Co1Is0wBhGHKngMreLnARUY2HMiwO58WpkYkYr/S9MBNX1YD3H+fyUO42k4lciQqI
uo5X/l3HXxxnfSZFl/IQUA0e9LsFCEtR3OpJt/Fr23pq52fVeWz0vivMujXKXNPGpRdRYIDRzWUv
H768r/g1HZ10Jc1Ge9mgeu65tjFD78WrtrDjbs4xT3PCtwcISHx02Rka+pNliVULiZpa0StTrQ7y
Ml5shNOunWUlSRsbSRVndNOQ6BERyfj3DE5wlFncfFbNoIjKiZZ+KRbY79BRccMGBjRd+o2mrl5/
ZSeEaCkyq4Oy63+MP8W23DaL0JMAyw322dqD0ia8ij16yTYgxkabxVtQNOMSPaTkzUYHJDjPRJAc
Amoi2keQhR/m2kz2ol3MycPcv4wtyKpcfSlz2ZTni6JUAb5U2lVejSiHUlSPAE6bTuj5C9+Ttuou
BVl5y1urif15bZmt4fWJ7pfIUlQHay7bUWBfcAUgQXCCyJ5MIg+RpKMsilVua+++XS8Lt1gpC/pe
fbxnJhwgZgBUs/B/iqEDvX57JvUxr0LFjOuDuNwIu3g/euLnDsBx3c7mDa05w/c1FCFmv7UAcmcL
HFiS2rnduJ9nUno/6WIOtgkNWKfA46Jzp2bJpEkbPDEM7Gvm64q8L0AlWzcH8Lku9vGrFpD63Zi9
mnju7QxHfnk8G/eoPOwHC9tW0XGSReU3b3e1cxMpvGip0TaHATvzCR2xqiPndrkZYmIdzh8/5vZZ
g9uPPMk+aItsZbqx25J6ri1kDsf3fYqdfoolm0hSipYEXavbhdGkDDx9dVUfBjvftzqBmFJhj7PW
GU7JfliEruUUnJjzvgrD2KTLcTX8qo0LkM7+2rSAADqvW5QtFAc3gouUHe3xWSuUdNnNwUn/eOp/
X62M00BTqSpJumRpsqQy0X7rX8wImMj60C8HW3XbvyURNXJ22nnpNk76FKyUrwtJiWSLXmdH+Ldi
94vOFRcXlKUu2+SVl0yZ/CTEIsiRQmFbNlmZT6HSVUHR6vZQOeni4kiO+jdEn8GIgkeFBLxrLiI7
W5i7ZNGDeuUFjX6AMNvKDqGEq86h+kE4T6KJyBFpFtxpIoAs6HZmPavV+6ZVFkV7kHJSzsqD9CVC
dMG17Npr4DUN+0xylLJUEagKR1uvkM00PNVedci2Xki5Snm79D5axwcpFlK8uGN1tJjf7piLdKnM
rqvawyobyQgM4KLbQYLyZdgNKG+NAS6ajHRr57yUNhXvoUqPwPWWsdDPjkybhAY0RIz4j1vjUSeZ
RqsG/SHoneY0uGLsKrPib50D+LxBHn1YB8CxmHbvzCVuHp0NZnDPqkjzIGik/f0G+2AYL4U6ntOy
2xfx4jRiNzRf/g69Z/26eH18NO4gu9QUwkANK45cqsjiEFu9lboxqjr09uizam3OzKW57I/mMphL
Tu4IruFG6MMuF5JtzYrFedsuwrkM1RuLF+DczTgq7TSXj84QWYGjZO5LDd2USYQ/3l921mtRkXp5
WdR2aat7f20KpApIt8zW6/d+MazCZSRxnMSdfwaqALemYeKJgMYUnQVrt8WQJxffEAEiQtmGgBCW
Ijh20DfsAJxev7XOiCPwGiITw5VEv0s5/ho3NTT3SpIKrAENv668YxtnUd8YubTfwCowWersJKPy
KREPolHo25jNEiCLF3uJJO5IgCE5KC7+90kzvQP54dYg7/zT//0g7A2UBYFvYgURO8OP01L3RYje
AYpb2PuPzQf43BJ7tFuvn5VOuq1mq/nr63YLztDk7fG2vEsLUPO0tVY0RVWCE2DC+eHSFIZZYT7M
ioSncRXNLlt1LqHu+grOYc7WY1ONMGaAugLPB9yICG2ZSAABb5IKWg043AlPIQBS/z4eDevI2N9n
dvaoB2WuRA0A1d8m6CmQX1l0K1ObceI+eovduKzbYbC5W6tVyrgbMIwPaRU6g9NyFoUzTWxYmRlD
UJYCfl9yfMfaSO+PZ+mOoIiZpt/c9NUZaLQBKlsdfp9CbQz802/VZbcgYWQXHFvsa4Y1xQQjltKf
jbMFU/7mK3K1Tcy5PnhTxVxd58jXlIH+vvwTeqZFZF7nAc8A/fOruYqGpG01uqUoB7gBLmkTqq9O
u0aulGqS4e8jZ3U4m/gX/XZlcfTDvBcNDKl2a3Rhg4wOYuj4OyB/8LJyB++y5Wub0JP3aEszgVs8
GkqVZRgmOll0W/icmy/fnHHRpWZMwMfgvkWMoegqSxWRCHqdXGhz60bc5K+SXSw7kNPGaPJe9ZwY
eOKA3phidkUcRRdDzYE6z9+TleGCEFFe8TBrPBvMxrA6w4TcDGyIJei3SLhteRN2F5yAeAKlV4Pm
PhQ8ZJizE6aG2AipRLce3pM2XkszoP0GwrMzEQ/c2GFmC20hsiroAJYHeC+pn4tgocySp4r4W15m
nv7S3Ra4GhEzZ0Jy9qs8wogAzfc5j+DJ9bj6beZij8ZRg4Y6fjurCTIl/ZpLRcGbJ+aMqIVWnWva
77jPLs4LWlZUT0FDdv7Ce89PeICbBWGuST3PpWoMYWgVvHhfia1A2IsThE2c9xsT9BOunEygIasW
CwD668tNsPKdzu0XIueanPD91zZ+Q7ErGzEwczokaNV99NLO0qPl8GgzJg0gbkKpFoGTwRb0jDiQ
fRHMXXuFSE6ANNhjj8X7ebofrr4fDYznQs3w8/VP/FTMxgEkUI8tTEVfpng1Aib6Mn1Jbnw4AJot
pxy0Ly8X8ndpzSi33mNTvMEwzsQYiry7gO1m72iD17d2sX/8+1NBBVAimqWqyHUATUC92dVspUkW
dtDjxaallHAR+Vs7MrfveuI2vjHCLEmTD2WX9jASOmfXWv8vh8CshmiUWjm0+PUCDxPZ9lAi1dCx
youC7woDCIpuRsGsRRBHXVLngMoD7Xh8PuYLzZPm0NLjqcFM+pGrJWEcez8qPZwWxkNjlwyUW/vz
zOHM2aTbvbLBuHSsh1hEMcZyPBqwIdqIV8D/1IAJb/38H6hxTjquK3t0n19tM0uPGnArYkzRfLEx
XgALRcPk6rR11oefx0PjWWLcfTGeqz5K0IskP6eeuliPwMDwcqO82aPfcDUaNUyK2GwwmnhRk2i9
5LUick8l4+eHamxBc4Pl2ayCbb7Y79HnqRbk+fFUTW80C4AVYKXAzMhYGRMzrxpNo8whuU+Kv23o
HAoeSmnKCOACGtigUFFDk8DtXHVFa8RmgXaEwTZngyvhZRQAaFlx4ogpR3lthj0053aAE0BziTmL
5r5nzYLd48ma2lfXBpgT49eBITQjDCBH+lMe5NOfeDnwjuVUrHJthDkmftE3w0WEETEl8VNNlOdi
oe+kZeDUcx6pHm/GmIMSl6i76xfYkmfS2p8XC144P20AFCYG8pTImjJeHzV4YH0vaJUaITIREXUR
j4iJHq/KXdqcOmXQfKJ6ihcKqvrMKBq9i5PKV6gW3Ulxqrd8pdkX+wwNteOzAhfT/jcPPVCLAnan
IBGFzCezEUYxGJoC4kx78LVvSLAsLrPLstvaczGjFITfgtfalx1vte7aiX4HemWW2RpD4ce+EJsg
2T05mkjiVwgInoFIcn6egcn5+UlBG5Da9dxEUUQDDoUX3d5nQulMX30AM9Ng1gs7o8AHYKZHD1fg
8dg4CSjPydPTy4u0ff0J3dD94eFZ7zrBfwdO89woKdNaGXOy887vM/Ec0+sQluPMzg46QKRnYJWX
W9uVsNz+Pt5qaMFvCXfUU6+53yz7/7POrLbWyVHcyLB+hBbAaeVJie0vQII5e1+iaPpa0h7KfMYr
f0zGGtdmmdVGC5LU6DXM+oComN/5EuwltBnu8emZ8s3XVpglvURnVQwqWBF1Z0dRnFCyDRag9Hxs
5g7gwy4hc18addMKaQc7NXSOIUC06V/ajZY6qIs8f3N86G+xin2tXg+KudWSJmkELYUxFcoASJKl
RJn7T9bLFwA2H70bv/n/h7Pv2o0cWbb9IgL05jXpyqokVVGmXwip1Z1k0nvz9XdRF2ePisVTPLMx
M60GBlBkJjPDrlhhwV2fkAk9dtzuE/UxEyZQcm6GOfphawzWTf8Atkmt89+d9+Ehf7xieJXJ6N2s
EdSxGBqHfLoypyvEEAtVifTu/7t4b98UxRrSVLo7YTj7zfQpQMwsPw4Cap8YdpXY5PfvCOh90PSU
m9yuUYyrLGbruP67zReg3R2hYJ39m7t//36t6rxl5YMiiATGW1mBJb824pJI42xIkASqbPEpP/To
K7xkbuAEr+XWqdyK0K3/O3UlcxeegImzMguo6+3KLZqe2s2h/VjE7BaxPsmiMcYipFN8kABtiM/J
MfKMYwFp1An2xSO3JnPJIEuCxMM7Qs8tQGPXG887PdP5tkB77Ftlpttx28lkKK1d3tkrd+IGDzE9
kp+iZk9e7DhJTbRMvqCaNm6V13QbmELhGr/+amALhcvkI3epOxRU0fcPdsmz+Sl49nFbHfBWacxB
X3cIbbwL9IWw3ZqqWRACLIEkApeNAhLu0fVBpr08sLZu+cveUOzK9X/7MJ+nFSaHBUWjyJOXiS+G
HgBgCa6lBKFeSGOq9KCYFYkwWklrE6MkypYdByLrzsv9k1uwTdfy5rZJTbVQUOT+IrtxfVZGq90M
g4NHOFGmAfO/GT7x3yZEm8eA/pLYtdZyczdYBQO/X0MJRpeBoENGZXZD/VpVmybQAHoKTN703emf
cis508/A7EunF91gt6JkF+wTgF0SHC7UwqdMzixt4PeiBpKoprvUsXNUVTRuG4Gpv9mjd642K8Km
i3/97tEzhCsDLMZEST2HwKpCKiRZI3cXA7OnfNfRhhUzOH2lOwK+o7Ef4VzB5Z1cDRCwV0i7Zvtu
tRZWL02hr46cET//PlWf5mzQ/e7CDxs9HJy22mdmn5ekeaeNWzanZq+DrwPwigFj2NKPVTLv25d3
vYCZXqlzgZWxEvQX4Cic9tJEyPJEduNWZv14UhzJ+YXJhtY04XawHtp4U5u9OzVmqdka/ehNCwHu
KtwoWVa/aUKQQLt+ntQfkmbQItxVoEZqM67gvw6EA8SjfGPMVRkjlfxcvNVVTaTR9McHo3muzcZ/
X3m3i1/8x0JmoUkRZdmYhFl/UU4t6sk4f+G5AugK7QyCmyA5HOOLPGvMbCk4aLrDGD0LpVOPZhU1
Vl04I/zrUyBQE7DN+0tbvC540Zo8dTEJ6uw5V4wBHoVCyEVqM7SbF19DvQ+Sj/tCJo1+c+EVePN4
uRPydHYldKkeFIHhO6S9wJEsDU3d50NLRW9a5tcHg601jyyeNyAqOqBkAPHz0///8cLSPmq7pGE9
RoSmbCdVY/QxBCxdUf+LZ/dDyuzsekPyY00ocHZRIx/8Tqb7XAoCJ1Nq43z/BOVbDw5XWVMkg4dX
ANzaTJbe8GkZ1jhCtbVaB2PQd6Irurzre5yDEehvuC1O/9tiW34HbONwylx6eI22g2P8ahy6ze3G
EdzOSf8GH4pmVs0Wf7b2OXQm8rf7a13IJl2vdfa5JbmXZDWHBmBiQDJwNAgq6f0jzZ8iUSR6sfHp
c31co/C6acj6fu0/jmjmV/gFk0IVzEQXLj+G/K/MP7fSVk9PChj7k8dcgJa5v9HF7/9D4MzHyCJd
ADFb3F+0NhwQl/elnTVtuVX1UFkxGd9P5OYJaYCug4tCxTudba4U0zqhYdlfMrvb1Y7opo+Cxf1W
z9PXTf9mB9VJ3Wpzf4OL7/aH0NkGW65X0e6bQn9ynb9nvhSaeZnJh7IKFBJkEiVRhKbx+0KXbD2u
+j9bnQVUSZZWehpgq2KX2f1GqTH/oT+Vmy5zyhRhnC36pO1sLlnTGsvf8z+C54UioekVxZegpXml
PomY0jJkts51K8rwf3ke/4iZGwNgW+KmzvuLbjwO2WNk6GbL70KfiNoXfW/TgGjCmVtzDMTp197c
IAynUdGxCOS/MXuViS9GQkMhNuQ3NDFMrZZJHbpiEVpQxlulH83adxoeTkJKLeCHLVl4rNJ3o/oo
tC33Qbm/Yr+XM85U5TVvfcmrBP71n8XNrrdQcm0aSXhKiW9T5lbNU80uumwN3TaxtcbUIyezlGjP
Gp3UmGNj/GsoAFTWD/mzm86FRtrVHD59nlL0ICXZIdLsOi9NLV9jaJvO+fY7AOYLVBsKn9+a/odt
4qS0beUSVsOX38RhozbvKheTwL3/iv6Xz/2PmJkJ9FWagqGtghLmHFl+Rb8NApJznZwqBZMKmKXA
5QH6vNetGHdNwYXQZUC/4X8k2obPTj2HQUXhXohaUwyFlTe+dgYzaxZycqGLbd1fWkQRchSYqe8o
XPbU9GsJtWXFiWku/3Pcs2vfg7+nFfgGViHKHBYeIuOhKNh7bjwabJPSfD/y79L4nPA7Vm/8prEY
V+04/VAY3H+xaRm03QpAhbyqzUdIhnpQ90o2QL1oRf8hh+0kR+6tPleFQ5skmKR3/w5Ml3Z+034K
nHyKHzetqg2ZBQWiU/pQqY8SX5MIs8tDJ8x2iRivCFuyFQDJoocJUbdw08unY0ik2Gc+XvAHzT6r
YMt3OmkKze0+7+9qSRDCzym4Bzhak2cf1OeUThfzbrj0RWEhjUBqrvFQhNuMWXjS5TVtfZuQxTwi
HRM3UICXAUWdaYYhimvZb6XhMmaaGzVe1ydOMram3uwkY2/kwk4K/xppZd/f5ZIt+il2ZgSpUEvg
E9KGSyg+adUuLN6iyLkvYul6/BAxH9Q6Kj2q/Zw6XNrqrWtPZQnYe+CEsUz06FJGa9Z16bsBQioA
PTDVT5TZm+dCvwA3Nzdc6gAw4ghhn/YkNhu9azZBuVbZuhWmArUMX1mAsyxqc+wi2nx6FgQ8EiXI
hJROK35IvzKRaNGK3bhVZNdy5k9MB9NhSCGHQ1uu9mvU3vLMHJ7vf6jbaOZayEyV122sxAMT4fvL
YmGKss/vuGzgV67DAuAaYjDpjNeAuZ0YNq7VhREJA98yCUFqjyKH/gnvpweyvLdHzqIV4cZ2m72J
4Rc3vCTKXhu+BmQQ8oCzFIruIJltgvp3EP6R/anJL9XzjShvxcyisDRd05nF2rHc3t/r9c7OPuvC
UNG6ERonexzGp3pTWa1KMtFS6b/OWF5Lmn2AhCpd1RWQVGrbQN9GSmFH9BUlSJNnvJOqKwiThTQf
5MFAIF2v4QbPu2OxKS6IegM7i+Kj1AabKrfL9txL6OvomnPKu6nudBVPOlCvGujXl3mTUiRafLfm
t01rCukHSz8CqSMJ2pWCldL0rW5Czy7SgOjhwcQl49uB/2FXulbX1b4Sh0szCL6tlwVYfHI01bYR
+3P/5i8UASdtgbFwU5cQWsRnalDKBL3SQAV4kUuY6N4UeodmtjacDeV5VO28OLVqQCLuXFLFxMQc
JXvKuSc0nKrhX6bsWcB+J/qXJj7J6bvavKmSyTXUyeqVC7KgBn4uc94gQgWM2B58Wby0ciQ6gjra
tVaEO0PRo8dgqEPr/rF8YzqvLTvsH4D46LjkYZTmkwBKWKUk0mSQ2qEnggMhG6hfPj8/ZfPz8fD6
+vr+/v7w8LHzpgl5qNXE5td9+QufBfKRxxGmdwGlPp3HjxuQB6raGcKoXIJDAtCQ6vaO4lRmcqRu
6NZ7CZTr0nPijht1K9jZSbV5F0WFeMe8ZnN/KQtRv44JbFPJHyqLBwD2eimhQXU1NmIVHAI5aK7q
wvapndrce7VZzX3f+gK6hJY1xOAi2oAANLiWJQRMC8tGUy/8LnjHxNYNSuIPGAO1KVcyCwswA0hC
Oxp6ATUZXZszYznwEpMw9k0Fxgzdsw3YpN5QMP0jY/IWZn2BjmEVUL5Qx4RICQeIBw3/bd51oTVa
l+fAYoI/9Fg+Xk6YbARqW3MwjZB8OtupRZ9cHAK18lw9bjYbc7OzbZcwbB4jd1bs6kJAeL2a2cMP
xi7l+CxXLxoJ7ay1Kg8sDeGFbUyzAO98jGzSbrVF+FaxXQmdgxNxowWj73EECDhfzF/DZxHb0qt0
GB9SVG5faiCsz/R8/wIvZPauhc7SAXzIEIIHBc4dVMK/jifndAKJ0SkwuWmq3Od06EDK6RLJtuWD
hXM/g2TpQ0Q1a/OkPDbkXw98M4RpQWi+QZRiYKzh7O6VaazSoa9UNGM0z0enPMShc3gVHcN2RyCM
hT9ABkR/h52Wr4QQ0zeda7WfgmdaJQAWSeBECB4FSzSzo3EuW7eIEP87tfR2/9gXskzYJWhkQYsB
VkB+Hkb0RlNkIV/jhSVo12gNrxuJrz729Oi/aqHJnoN9NLzcF3rrlaJqBs6uCXKFf+ctnVrPuC7s
qX7Jp9mXtpe7a7CdpXdzJWJymn5o5jQ0+rTzfQ0jMOSdgbfDnNDmzJa8vlJT3oA+ZsUWrUqcvdSR
jxoppqBj60F62pmYkvpQ7iNPeBatzMEF3aTHtQbib/U3uymyAVwAaoFIoqAmeL1LVSgGQAQq7BJA
0nYfmIZdmJ+BFVgTj0dOEicD88Az2mZ3hVsdO0x7ms4gcSnhnWcM8dswC7RGiluCGYGBfJIByTOt
vsHfchdtz5jm9jpY1Oz2yjY+ctsaLe++GWwLG8Rq3CqPwuLN+LGh2dVXkzIJOa3UplkQ9MnLTmvA
7hu2I7zqiaEP6EsQpKP3e+Yta6hq1mAm1C61JZvS3n/knnMHHI1oKR030a/AGjd0V7nCa+WURN9n
wDcEpHZrN8JH9J9FnAMPagT/oVu3q5Ps2eecwOBos0Q+bKKqvP6cTG/DVI9DHQj9Ab1Mv8qt5owH
0SYUo3BN//X+K1xIjeEofoibvRGIS+IxZfqlsdtDhaq1o9nIAxHD/sjQ78/cYOLAWh17tgDjv5Y7
eynUrwK5lLBNFV299TZ7CAELaklpvxbb1m0ffPv+Rhf06YSgQQiBWAIJjJlrNJahXrG41y++yyxp
U+/xYR1+U6y4YGtiZgZM0gsBWVOIgRu46bf0yQD/Xm5q7/d3s1DNBXbpx3Zm8WmsI04ouk6/vKVo
AQ6c6MnfGs/0qB4mqoSUaDCRSGq+rzZCTr94fj0lA3UXUEUYBnKJ19dThSufxcqgX+pDsVMx8zC2
Slu2NHc4R7+Vx/vbnC7fXBiYxpG9kAH51OaN7jzzC1CqB8ZFKuxQJtBQKKLRlIyrtDkL3uzEaf4f
SbPzpLUUZCNlxsXAnEhTCaiJmfSSFTVn1e4EU1xx6SYVdrsxFdRL0kTfrs9ufwW+sXpMUuOSHthZ
PYvW+F+d3H8EzKv9dTYIgz8JUI/cRnC4Z3rgHXnlsi/FG4qMQAMIJsWAEpnpUZVSQ2vVwgDcj/8o
duJX+Zc9p7b4vNpTuvR94CUAi6LpCPLm7L1N4suNVncYmo1Zv8/st1YTZMlj0gVk/NBWDm9ROf2U
Nstx1JHahorfGEjPEYEnYkEyTLoFk8Nee+Ajs/wlMSImZC3CXzB8kyv0n03OLDlrON0XBYg1TvWJ
neUv4U+zRrC/pKB+ypgZVyPLNSGMWgMObdCS7kN50E/l38yp1xgylq44hlB/A9BBWTCHHQihjw7N
JAVHZlRhJE7nbcXHwcIw2Oog2IAqxt59XbGQKAI+EXVvsIaBCgqx+LVmivk25fQaAvkdaNkBkBw3
yr6B/QxQFQY8GsTzCTAAEkhZc7PZd59rvUNLgerVCmZnm9Y17QcwZoKvIiP0iWh24EiflatuXx9E
K8EAq9hjbvGvdQlwEFPxDJgS8LXMewYHvUyEUQNLocaPji9ui1LYjX+5unPuH/DtBzWmQb84Wx0U
ZqjZXJ9vqRZV1eQgZuSNfAc/9HcxUm2TpMD55WLPr7jS02+70pBg/jAEZDEQIQi4RTM3aJAiNeTz
SLzEHJRw1JWplflKaYtSI5n3NybfvAmk4VUoMgmBPrzoeTEKA4QbNoyScuHGB6HY8fleZ9vcIBpG
Fvvcq+9/heHGYEceMBN6HvtHBWzWogcvzdQkt//i6Uez0fxzHpujJ6CCjZ9/yo8s2xj6uStNvngK
6X7oQ9L4jk+tprJqzD4Bkr6s7DghzWsUk7q11QKOeYIamNdHe4muIHRujCl2CRMKvxL8/dKNzZGb
sk7SKaJMA923i2rAZBQNaUSWN5wdh6zYBGJO7aIZ/JWbsyQZbB0AEKJdZKL2u745stJLig9WoQta
XgRX7COQCElivq16HDJoVRJXq6L0STGGtUL/0qdVJgAg3D4DNM1zUGrHlQVlyIoBfgOchEA43yd8
tFNSTwI99DEJnCbbUaC72XGkO6afUiMyCxBVdyYvbALOHAOifBrDfhydqiRUfRSawFTzXyLdRLot
tSGmEnDZS/w3LI5J7ZtIOzfxO03MViFNZOp78S3dKfITr48TR6/fOaV+kPC3+3f41o//vsHgnMN0
elkBqdn1GatyqMClQDqO8eIj4qcSUM0YQ+yKnG7yqh6sEpTFVlRKoExRqqc6VnkrGoozVZPGEgVf
NxXDt7ok/ZtMO5Rplpm1lGjgAZASiRSGIpMWI8y399d9CwCZsHYGkGnwZyeU98yflAKxU0eqxx5o
fuOtIQrJg8ip2yCOC0wMb8y2B2W+5PeOkeOtwSXOHSVh1crx3XoywPEqoJxFMDhlkufKrc2kKmfl
6F9ylmSkFrInhicrlx3BBF1S4EtGav0YaC+r3D63yReI1hG5Y9y0DJajuS8o+6pU8CVPvSRz/Q5E
3p3gtLzb1VbodfUOcEzF/yOLK3WLW7j2JBZ7FsC2BnzvnMNajTKJR0st9Vhj6DbPoVzU+TwYj7M2
cKsQZDNFW1WbEST+OzHgWkcNNNKwMbd0KfBtoyvqNXfyJraQ0bcNjDoYtUUZ2fTZHZbbOg1VVlGv
jGRk2lhlYgKnYiqaoTillA1OA0ihFdWF7hqUH03GqtQBcS7b6gPGg9y/mbdJAqzGwJ2E7QHJFwaR
XL8oyvgwbwD/8YSzHphJdBz+8hXm+5l85jLEWaAl7ew0tCX/JMh2RR1AczK5IHxyirPf4kGUTDnf
JMyO0U+I6tjX0LoK22WKrQl7RbIM40XzqGxq3No5Tu7pte3EyjG7G7MekN9AnuN65YmitDRLOtyo
F18lAUW8Kx2Sp0Z7KGSDVPVb1v0Z9mx0E3WNGv2baOdGNqJPVKjwJ1h2r2UPUie2dMypJ+oPUB6+
RZ8HDtA4EuS7Bp0U7SaSH2vF4X0LRHEf8RP/3L3I9tBbCtsLJphHRCI9KpdEtzpwLHATaf0aLPvW
UZs+7Y9Fzg1SUyhaUGTU66FXTlzl9pItaTt6VFA3rE+CLe+T1/FNohvtiYPWLy2w7ykrn+m7MDQ7
KjQN4BVOINYJv3F9VFKKma6NolOv6iI7exqKl7Swe+r6man6f2ru0OZu0bynmIUiyYdg+F3yliq4
GnBBvUKE1EWOASQU7FAgHOFzO24tmXPHYaewhzi2mf+YgXCjtLlo0xhEiG3lSfpChdQ/G88125ZV
BMybybg/svqErmrSCMdmN9bvmkF6atJwG56joSF8ukOj8srrUhfu6NXmZ3pf5pJWTkKZeuqxUp2B
K0jVP4f0aLSg+Q7Za1GQdJNEr13WwGiTPHxPH1m2iRRrDA60dlTlVeyt4UulW8o9y0CGZzsNvFLQ
2EZ1Un10npXP0DYk7T0q2mjmKmQz7B411ZFkov3y5a3WenG0LdITUIYB1N1wUEEaOB7TfB8DVxqS
lttiukOOwnH2kpZWrtlFvwdzrPaUv9FixeFdsOAoNKkA6MNFQ25FmXu86NSjPKdSr44ctTCBjS/o
FvybrQWwVkzE0NVrczhmtStEdgfOFjO1YrpTdVMdjnK1spwls3S1nMmp+5E8j1Mjo13lU284JjKJ
NKeKrA5F9IAnWfBSg6tStmU+snSxXBF9645fH8RMfTWx2I+JzFEPg5+SBJ2XZW4alUYU1alSUqYg
VozTFZm3IT98Y3j/UPZocplYqK+329BRksuSBl7NP3CwPGzsjwHVSZUDT5GSXsrtqBoIaOF2Apzm
VsdzDIatoa9RUt+C9LAS6Ru/LU75tflA14TlYiE3UuBlutIREVWMB6URe7doNcHshio9VFqsXzKh
e6Q1X+9Tg/ZWlgw9UQNBfMvUxjAHPo4ssRCyr5zz16DeiytE5ySYs0UeZDHa7Gp0fqCFSRWEXuNL
mzJklqGVJqDslebmlRM0rV1x25S1VpA9M+4lLg9G6UQa4Mqf9230bb0Fxe6pPXnqpgB8S50pcjWX
pUFFa6KnuhEgTcKr5gxHKKtINkV/KyobZAzfoxN60Lz7km8BQpNkA8JhYQFhVGa+SgsshlgZQeyp
xUNqOCXda+omizCBxJPU30w7glPJR7sF/1CrdqVPo0H4t1y89HlmBalgwp8B0PStA6X5EPumnoc7
iEoJV5uS8hXoLm2DlQDwJr00W7J8fcUFOZY5+F2RJ6qJ5PVQQw7rqgoonli0k5KlptxnwYqDP32B
mZFDnQ+eCBpXkcSdZye4FBjfkC9jrwQk4lBlK+92umr3fv3MjIRiVwKnjl8vDA/a8NJ9adIuf2h1
cy2xv+AvIwuBfh2AkSYutnnXnVYmfiZhzL03xOOOsqM87IRSO/rNofCKUba77D0fNq0J38LiZP9y
/74tBCiInQF+wPzNKbevz/yqBLNbGz/wA68Upv5KhqHkA4k7p42PIM0nSenya70rt/flWuTsccWD
zvlCawTeGORmJDYklgQ0YL2DNuwPhyTT/R1OG7j+koCcg+pS1ni062HixvXtRINxj+q0FnpS0MVW
0IwV4TPe5DotMu9L+v5UN6IQ6X1zViBVODvLrKhoL2iMeVm6H9Qn2o5mL6PXTPyDjI7y0bZ2nGKk
Drhzu4Oqn4zaGY89zE5TkVTcR2sV3AV3dCLpQOIX6h5svvPBqlqdMyZyMfNq7tj1ZpaLZsI9K0++
w40kT7fJSUdJciDVo+QZ6mOJJvUcab6eaOnK0dzWlZBFBHkdUrNA+iJvMntPOd8nZZbXzCvlrzy/
tOVTxT1KiWIOgU1Dovr1tmGe0lsSasXyzjfgnUUbsRGJmNn3P9PS9ZsUBvCXqP3A2FxfiCgr+k7g
O8CkMHTSbI0GrP0Sq4HLzcYN04rYgpOwFr8sCQXRL1iVJ5g8qH6vhSpRFYCAPIy8OND1jdxW/LZr
3oW63QOFNCLEY8aKJ7yQAQFobAJCAMjNY6uzZzYUfoiBNzjVUf4tD9tBA3dlgnhDrkhy7uGMV6Et
NLa+BgteenCKglERKIZO2bGZmyV2Tc4QhDNPU9vxKMTHKErQ61KX44rumuzK/LlpwuTSwMXCz9kG
pabjB00PIiQ4AsJLIZTXipFZUs7iTxHTZ/3hrPrQzVyisMgLKoEIOia/gg+5+wIzOffCp++DRDCd
tYoODC32K3DHpRvzU/TMGVKpZMAdKiJPzxXtQUt7zmSxAEhSriHcBWmLGbMkcf/928Ccqql3CZTA
MAfX+x2DQBh5o4q8emBomL34UmEFEjVZn+M9JmtX9NbKIuWPFh0UfoETuqGg8LM2CsYMe0S7quBk
6DkgNcZ97EZhfObCkiNNo0UWha+6EZocyDCGVl0MtQmtmivROa6PqR0BY+80lfqlsUHaNyEXgjpd
FNduwqSgbi4byk1IdKODCi3y1ydTgwghT0YBnyPZNwrSrmjVI7r0UGXoat6hNZWv3GiNk2zx/uGI
wFUxjSFBOu1aKp8pgyQPSuQZSWXRodoYxZkbzSS9INctlU6DCL3X9xVvoeeXp2te0PRU55tGD91U
GzV4TBIQr8XXvC/mo5hjQE7Whkcu09FCrcfxI5MDL/JD/pSO2egqup+YQ969/+u7iPwF6m5AaIKg
5NtH//H2FIlGeZ/XsdeEEbpt95JidYUtY3xG/uu+pG+6odk+r0TNNAnXp4YfSVXsiUf0XG7ftNip
ffu1eQtNGYiV2EET5i6PTA1E+MmJRWTY0JO6Wo2exMyXMY1FgKX8ntwwe32tn0hjFMaJh/R0ZWWi
QIYxIrH27w0g4Mz/iJm++o+DLfQsTlgXJV4yMnQp7+TRCsT9iGlQa7nOhTgKGOZ/RM2dW7GgAd/o
ECWdRXcEw/Wr/o6ZI7rFaRh4ghRY6PRguTmP55UvOt3Mm6OE14NGbg3EBN9JkR97DCSOtWWYJx7g
ZjYS7h+DVx2Z84edMDCcWTrAJZ1VPap7itzHHvZjzflaME4AS/+zgNnTUQY1BIYwTbySTzGIWTVi
m0ZD6tzf50I2BQf8Q8zMr6ByBuR+niUY6KL6j01nFSQXbT0lue5w4qa6iOVOTTcrUhds05XUmTJU
9apUZAOb005f5W/Qx7tNZMlvvYlM8LY0pZ1pD59P94Uu2ArIxBxOAah8zEedyeSpSMFhUCceFyGi
7Av6CaORun4zDbRrQ85tOrE35TRbA5QupJ6ncByYGgDakFM1Zs8SFRyKQlETe3FTBCdW97kAU0zl
xqQ5JwCMpRSjfp5yby+Uj4aa9HFWKoc8y+rMBGt58hJQ1n5FnFG1X4j3qgGp6LbhQMlh6GWA9pEC
tNilIOelxTNVG49UGcEjEpZVrqIY0Rm/OQm+stNHGQgjgwRsO0LcB59SH9LQanpWRse2ivvUzFIV
FkFW6rSz7h//4lMGVGpiwZ5m7M2BbmLWKkqRF7GHTELNtZZeEYGCHsF/0gyzOygoWOsmZnfGQWei
vxedrfcXcDOrBdGb9HMBsxACeKGUxaA98Qa2aRQeENImVEkS7SpKJMmMCqL91kWndzBvIEdpxAkq
ouy5BtQ99d+SewtecMpx/Qw+1EQJiZGcC/WIast/sUxAnRUUHeHog//pWrt2aHwdcjbG3sj/CT/4
DTtwgUxCsXTCxmo7Ry1JqxMESWZBG7NU3jj/IQESuzWNMjZ7OOfR1vdtlCkj0SyjbdtvS4zFwXwa
DRPeLiurXXrJMsrnwPgCrYnI7Hq1DRLk3NgLsZcNm0LdNwWGqmFue4fKAAC70p+mC+0auf2WCaSN
3gbMaPV3odhjcURFAbPY6tKLMZhqh26214E9D4A3JFZZcKRbK7ovaQDEUAjkEc9Podv1WrmgDLuB
GbGHqn5r0UbNrSIZfGLgyG2UU1USx0m2KUtujUxoIaSZkILAqUwNOaC7uZYcl5lfRKqMU1J5uql6
CeRo0jA+KEmRrxjnJR8AhUcN9WKw1sN0XovKtYIq5RhCoUuCDKqnZrCZkb2gzLPjo2KtXLJoP+DU
ikD0IQUEcpprcRz8y7ABj4vHJ2hzEgyHNaSuTL++qAN4Ee3wNRqtIVgzWzewO7zln2Jn1tHXg9Bn
RZN4hUrU4lFTjg2/1x08UC7a5707rBGI36K4JomT7QBwTAUIfPYJe6WohCAYE29okYMAsoj41acI
sHpFGvEVxRD9MYA3xGxusNrK1BwelhSgfoNtxfGvMOx8eSXWWnCusSJUy1UN0BlUqK+Pni8ELmw4
Dr5RYLS7bgBUQaiVs8hVyhHUq8FeyApq8lwSmg0Quyvh5VJ6ABNhwXKjIl2FxMSsMBFpfhApIkZi
clVBVPamDajuyRtO20mSm/a1G9OnUq/ssF5T5NPG5r4ZhII0aprAhEnn1xuXhQQoohaSO4X0xVPF
p5YxAiTA7KhNzJLPzEp9besDevkJTRxFxXjJKRbMbbTZjwIKeYETG6cifejDFz22eN/U/jWBBKZj
4LpM2RpEX0gwXK+RG2qFCYmQerUfm5y0pVULToyjsYavWagPQRAibmNKT6oAiVwLKopG1fNISr34
UJ65LcbEmhNlJ8hXn3+XRKzM+wp/KSd4JW9267oxbWtMKEw9MHYGjvx3atp4/jM+PEYHlbzmRDK9
iv0frPfCi7+SOzM0mKNQ6SMTU6/9jTggkvdp8JFqrpLloMwIXbnUia8cwdHF9+eK2/tYTm7Fkd2j
dajZZ7mdrc1aW3h/VyuaNPGPEIEbZdVH2Jl6KJJPXQKY+M4nuPU9EYI/Vb9KFrIoD1A1XsHMrWnq
1rW8YYhDrcohb+jRPrmZGEG34Ns89/jmQNabPDFzTB9nxG4L09x0xPpK9n5FXu7fgFvez+lq/1jH
7PklLVqOAwM3YA8aErDrSygIkwoDKdH72Ly7lXVIAWnFeBPv3H0+Pa2lX5dSwVfyZ2a8SlupEIrp
3AngrH5glgdELRkD43LmY/tg33VC64l+3t/3UqXjp9w581A4NGCZCLHvxhwUgiZ7BNlm7NvB6GI0
6H1h07ecqbgrWXOzKndhrAfYo67tWyEirH70h5ee/lkFxiyliK5EzUxpokdyNkjYlnTCyEADmRh0
Brf7qkNoS0r5gf3qAFE8+msZ7WXN9c89mhdWFErhVAR40YOwyTDPOjP5I//Cj7v/R9p37biOBEt+
EQF681pFI6+W1Gz3QrQ79N7z6zfYi92RKK4I3MXMoIE5OJ0sl5WVGRkR/gKZM4Q6A9qV1MgvvLyQ
r5mJkW6GPPFh2D5tGw2YXVY4yRygdIHZdZRfDI5nfdaYygZJJYATUzaNopUZUXaB6ZSY7Yh5lMyY
Q7MDDwkCBmJ9yljbCc3ik39lpZqyqqkFB+QnYxQJtWIJVzdumfst9d/HTNxVUnOR13FY5yDbN57R
4V3D0JAx0QYfAbezjXVmKS82v4v/MznxWOOjF+QymGdB2nGBWfUhEd+AK+YWqURmQnus6H+WJj6J
54ci0BLsJTPR0dYIztMjHZzV40M5V58DTSUqIiOnPKBkkyls2SjjwkxM7BczJcHR08u935EqJnQz
up2Rz7VdXWgLDNTCtTsDwoHTvTI9mUqNUVw3Ukanq5v1L6pu6BpNzIGozTpZJQOl/6J9+tVm4DwO
S6o/Hvj8pX9lfTK9ct22YVJh4MV3aWTQVpVwqT5T4YXVN1ptFOapJSck2vUlmtd5J4EaPXCgyN6g
3f720vMFxoPKI54zEcidkasWUl0Gv3oA7QD/rKovJXgVqwiNUWt4qSICg2qwcHBmEBUqnozgLwAK
FgX2KRxOEaO2T9gitruGBKoFsE1V7l0D2C0cX9r/xqHZBzobWoO41qxwXxyLHDy/oimr62TH/Q6x
gURatQ38VbLUiDbnycA+gLwSHCmKCpNt0QZuw7chG9saV6FLNEX+Iu8TmA4yMH1USwDFmXesCF5f
nDMRTGzsFNbSI8eUy5qEzG/Xr4Y4SgiwSSc0qVuPN9yfQsPUWWHWcaRhCzDayUkTemSqGrlKbBk9
il9NRlLmKXaJhvLjC/fu5IT9LbOOli3Jsk24LjwTwPLBp9V311lspiuBjpt5iPVI3Lgo/vCb8JXf
gUaWfwKdngNn/8+NDdwxXnt6/Omz9+n1p0+WxGmFsKq9Gle3rIOHiuYtlVMgIvZsge4eJlgnOUlX
7XFJLPqe7wNxmTpuBgWqzfAVk1vND3vFcRX4QEemyk7jCGo8ut/oTykVqQSOT6siSGnlP75V2k5A
+sbggeGm31FJyp0vrmtpYRnnHs03nzQJ2hHDel7T4ZMqU+8NoGl/zbX8ZCVoqP3O/okrdKDGJuRY
rZry58frIIzDvdtCV9Mx2ULQSgCUlhtw363lU/j5Jv47+mdlK6/jnU+LLQgMK+MfLXW6icGwKq0P
HHWPVKD4/yav+wteZO65LMJ/aaN2MPog/rKTV68FFmRQVZ/HqS16fZivA6UGo1/lCPFbA+q7l8of
+14Ev88L6vB+cqmHmH3pKzV+SwUtchfukzm/AfIICZToEuA7fwt39TU9QAQS3lOpXVceFObLNKGh
GH+XFStdmoLtyOPFGPf8ZC1QzEcdUES+Au2sk5Bd65SglkoltRVBEdeqz+F9gPyFrjCaRIVcjUlU
REv5kXvyfMB1QNI/KoYDFwUvdHt38D0XclldpTYf6bJECkgjyHqRroRzgS5Ni+vPop7vC3krcCsl
I2GB2ExdmOi51woU7QB7ByQRFGfTVmGh93peyurUZlYyt+cL0oIfZpejYb8HyTKtdXZdikaiGnxt
DhnJvpWFp8TczoMT5RVg3lHOAvT+dhpEz+UVT8pT++srBAND/JE+VzQ3/a/HazyDvlRhR4MoAjIf
yt3lkCW8MLAeRgrYG8FAy+E593JSYTflSEWLOYlldLBINHSRjClcOgyG9BJqNc0lf2naZ24qUHMh
fQ7qJUXi7gYtKw0qLAnWHqTL6cbeXBh9A7A6QZDy87LQ6Tjn80EUApAMuI1kBbfj7RQXjQfGEKlP
8SRFYIIQYFvERE6odMgdCNAoCWJtshSUzbwu0FOFvhxEouivnL4ukAFjuJplU7tlMwjO5b1C+JoT
V5nkgD89TXqiNIJrADD03GquYw3NIhLvjwxlcrBxuLDYCD1UiF5PLruGywMHJx/f4DjsK8pJzE/S
Ab2kJ7yDQhJXpJ5GEECBp79t/YxoKajCDk4oaZ6VO00Y6gBwJMBqdZE7gH2uroOdJviAdLN9yL8m
mSC+Kh00xinrlW1JREgr4M5QUm7nthGrEY1vvRcn46WXIimb0owVRrSFJslU4/H2nrvLAKAY9Z14
DtDaKcdkBJGRwtGyzE49GsgGl2F6Bz1Fr0KWUCb/4t/xOcyGB8HBUwvd+Zqj8lf7lpsyULQASAeg
4AK75+OvmouP0SaF70FJA2GgOPGsIyK9gC6Qa2tiZikGpM5BbXaQFavzaLVx163eKg54641BWEgA
/+WbbtceIg9omkRwDmZ6lBtuN31eu6Iadolv628fvZGs94NercGHBLYzTAQ5jjr0owq6p6uggvgm
hF6gS3WiG4e0+m430mQ1IIJ5R64K6oIniO1cLgm9ZJAZSCDWtdls6GXpPXF/7+HAjLJRKMbg26f3
Hhid41zQHOeZy9+T1kXP0Tr0nrxuIfC5v+9uzQi3U+M5qaSiNOY816xkuNGhBBIW7KU0HrZCvKRy
N5OQu7U28T5umuPiCWHNbfWeZmsFLDnlv2y33++hyEPXv98oqnWbjpLd8C98khYAsjMn49b+JMrj
kBBu2dG+LluVT/bm15iDRnZSfHp6ZZEJlBFQoeGF1qRe8PP3bv7W9CTIU/lQVcLRtOKYYvaPC4+h
JC/YuA8kb21M9rnrZm4Mt+I8A1Sf1+j+XCImnLk5YQHtwKhOj+UCabKATNs5EPhMmecYolS/yGM2
mwPahX72EKuT9KVi5H2uZLSGyHgshqM/YTJnbC67jVDUzDP4HkhXrcEKSnrmoORflfzaSguB7+wK
jZ2KuKbGjtpJ9OHwhTgwfQNrEugWSitWXoQ+XXKD98ktjR0b5McOFfycksL1QwsMWsIwYN4PjdhS
dyrZQKsLgIIFS3MOBPMiSsrINYCH1u3JlvNWVcrOYZ47VJY60NuVAinLfY6++ceefc6FXBuazJtQ
Qu7Vz2AIpOd4uwmkEVkidGDaY7+jaDEZu2Ru4rHKshZLp9CYUe4mPLdQ9GJwgvG+/uYomBrpRt4u
PJTnjhVCUgBiEC8BnDiZyULIhWgQMcBIA8MAg3Z2vNsfz+HM3kMAyI31CmggoBx3u1hZVFY178eu
HcnFa+EXuxzNCsTzY+OxnZkThXYoYJUxHDw5/orkV68pVQnaoBnQH5yU6YZ3uaMjhW9a4n8JYF3N
48YEn+/CsZrJSo0tWP/ZnCxYJ3aeJ6hoFd2bIJ0MdJfgBxSnf9fEWhNcttCAcw4R3rSXhWj3rzVm
cvHfmJ64K65ARbVqYfrtjaUvsvHS0h4keRLRTXOtGfiEr+fR/yPfULgk2Yq6TGqdVhayhOVqm+n6
v4XM7MzuvfmicSNcLYDCCFogVblr+762kgfHaCR2l3ecHhcVLculHvVZc3Ay46sKSMsp6CHgMvDh
xK5rh0ji84ZfS1RWV2G1BZBuwQ3MXa4gGuGAWwF6CUXvydB4yEtXnYhm3HqTq7R0MaECSVTSrYNj
9ZTokkNLh1QRLlgXhTgI7TngIxU/27wg6TvKf4+3+gzgA2jBq++Z3B5A4XN5zvCurdcG97YPRBqY
wr77B+oDlzoLMeYYvU532rWxcSGu1rVzCylsSg2dyIOVn5sdy20/JSSSpH2fLUQxM/g0DIxHD5OE
FuxR2PPWFtNVbJyHkTeWNfcD4Tij//nZvkTITf20K2EJ2joXtd3Ym+TUA8eTGtaHvTZYN9WWU+xw
6zUmetOhuuU7K+QH/AEA9kiPPEEXxG3jHzn2LdbWfLVtDRYANmajJIYiMXqX7EJHWYh7/h6Qd7N/
NSOTt0XvRYMDsnHPBhlhTjQTRQ/wyxCElz/uhh64Dz7QK1IZv8/Ho3neMVZ0oJeT/rbfri7il3+E
CCpdOcaPoo9SlKv89fFWnD8a/33flBs/EZRsgOy2Z/MgkQby/7VExye0t4F5VDaBtE430JNCJmLN
69Gpl/f5M5owus/qzCS0R6+09/T4g2YSTjdbSJrcN8iN+H5bYkkldV857xwDwUttJTiZ3laaLaVm
WpJWQO6JLfQCuMNMF3RF+y3Uvdq4JHIWW3Zn7lggQpCwxxsdHZRTjnK2l7s8YWMPcqHqBlwQ1vDK
P/mUfWvB+uQ40AZmF07s3FV4bXFyLfUJr8WVl3q2UqzQLN6XZqQn/QdS86Cu+59MNwoRwkhzriCd
eXtia2R4G6nHdOeiKcSUj3XxUhw8gB01oz1EJNEV74jWBiWwBgOsg9FAteeFbxjDsLszAq1W4O1H
qM9fUv7KQ9W9XMRaWmPJK2uQwWnACpvA/WxdmvPI7ybBGgV2i3cUErEllZZKkjPJvT/wNjTHEN/g
Kpp4LamRmyRKYL+3JJL/S4HEIimAeJSG5sK9P+shMdnI9aAFbVQ4u53vZvBcbKfes2MmNt3yJRyM
2PGAejnx/jaQRdz21BfAQPWeZ8RldFYBRcrLwoTPxXTXHzGJi4dMY70uHjy7Vi7g7dDUFRfs1I6o
qd6fQu/U96XOpb4uoiq35vHEl9GV+vgbZoqxoCMeuWlkXBejHtLtRITZwEVDhW9AKdSMI52ryLtA
k0NysG07NkNw6nojp/uiVuLs4MdMMtrxACafNi13paSCi0GGx6NQXEIfAkOdldUYxqdEf9KvJXXd
2TsKQc7/tTdZcR+0/nknwV690btd8Zw8hUa1U1bpXta9z2IlHIYNYx3AfpDRCITn9ZcLNvKlJZ87
Y+gggmAB3qto9Jqc88Itaj6OSt9mmkvE6v5JKQwuJby7UbRDHO7cH2YjLMHFZ6Pca6uT28/3pKAr
Glj1BGq+fey971EeE90f4z34hpd5su6pAi5c2TeegEIlPZQN6ME+qGjuL4h96V+3SxJcc94VWGtJ
EhF0jrK5txtPy8JKiwG8tP3M8qrnot4m/LsibL0uXYJ5zeS0R5o7ZPKhOgkSrGnzbwjZpSESWKT3
WsOHpH2/9wmIPugBCi0S5f4ndyccCziPR1gn2BsmQyvivBBCxrfT2jUk8dtViMAbGfDsmmbW8hNQ
nX5pMOm/Kv/Nd3GgexCzkEWKBvNIW3p8j8YmXh2zKyHXiy5svPQn84wyWJ77LlpQtcqSoxXHnlrQ
80oLF9jom++sCMjEwAAngf3udsgd5AOEqBcCu6k2jEAr0LoavfekDj+P/dX4eyZ2AFdBnyQg09DK
nRbTeRHw30piIjusM70D2x8SPmK99veFsPJ5ND+Igf7Y4sz8gcIa4hcgtAZUkJ36DQ6CH2EHpD1P
j9WmN5dUZeY2542BiQcuyqB3khoG0sOwTXT+F9Q4BUG8RzRde16m0Jwf0MhLBjUNJNsnS5UnCAEq
EfZEtDKUr2ioTYYN1FseT9tMOQWJabA4wLeDhAj9Xbc7govjgi/zILZfSgMAsUpXSABC42aXE26H
N/VAzg1Q5U8JdAaSxKheoPS+uawef8VoZLpdrj9i8uL0AHBymxofAbIXQxw66M19PbYwM5sjnRA2
BmLTsSfndpgtXytcW6Jtl+twcQ9r3wdhbn5yF3bhzEBG+jrEKiDHgEbC+BlXsVmROFHWpxhI0cQv
ClupJlcUS/0WcxHYjZXJYBqNEz2xGhFK2rFpNsLO8SHXGr9F3L5P34TBAhSYlEux2H3xD+1MV2Ob
3Il1IRbekHnou6ChApHxf+VwCsD44j5zJd5D68VW9hkngggX8shIeyAPMQ09itTXoP6ITkyA7muI
bAThue/eCwja8jXJvNPSe/xuj8AhwhA6WEYaRvDh3y5eo/BRnsppYvt9AEWhCEwfroUeG59GIb+w
Ue4c8cTWZAlFMNV2kD5ObK5U9KDRwCVlxmVj+U6n1+z3481/tythDEH0mJbU0LShTVxJmih9qfjA
BzVwVm7z1RTlz2ML90XB0cQIfEALPnL901JlxkVBw3ENcIoAVnioCTVvb5xDA8l0n/jtllnajHdh
KRAOOF6AWIBXGfD0yVoJWR74YSRmKH/DYa0bnQEeHGhwmSjWQFsdwfDjEd4//ScWJyuGOrzchYyQ
2Wj22X65xLca6tPfwGzI0Bv0VJOfFQ2/9UXw+czqjUk/XGpgRRl5MW+3Zeo7fhi4fm7jdaN/aFuH
Ad83cXn9s7K0QP9ZqjfcHTsMFGAKFYllgOHw2Li15/qprDpdm9uilaLYDeJmyaNo6s5+u4WM8l1s
ObE0ebkHsYY0owJLtf8TyfqlZsmlX+L2WBrOOL1XLlkKGD5pRiMxEXuaiCtZI7bq6KfH+2PJzPQK
k5mQLxwOBEgGtFLdAIlozQjBmf4uPfu++djYfTAyzhz67VBkUOGw/m71q0EhTpRCHI8c21/+UD/M
+EMrD/X6s7Eu0PVqjP+BuZFqnoVEiAhy2sngZEgzVhlwlzZwrwrZ+p95apai/gqSroury6B/X4hT
7/NaGCAswZ/wCCThWG5XjXXErPTdtrBRXesJWOeyyGRB4HlUkLVCo6z4DF23VFccMExfKuYc/Q5L
EeV93nnyDZOd0/jxgCdgVdhgWKjdPTRgs5hUHqUZgAKdpD+e5DmPdj3iyRxnitI4udYVdmG6q2gb
La3hnBu5/v0Tj8mWniqkclnYub/GuSb63lRzwpbvXaivhCfluVjapGPIfRPVTeZv4jGlMgz51K0L
O9H2kmw1bwyP3RPEp9zZaCVgs2QpFbi4bSYxSqBkUlgJ2DZCuucYfYgBP31F62RsBt8ZT8TmmMY1
iSGXmQAYSDgmpMI7oDLS4pG5i5YweICJ0YOBpA0i68mdW7UhEIhMXNqce447PQK/gQIyeodW7Spo
T4OxVGO/R8zjFmRH4giAsnH2/3JpVz4BMXwP2hGntLviDSTqvB29SkhJxiNMPTioRNkn27Ylw0Y1
BSSKHu/emXgGzbHwR+DJEtEdOjkrLNsIQaRppZ3VbwG4QHS5ucQZUcUFOzNXhsyCEBRKdIho7th+
APaLVS6NKzsIzoOwAmtwscdGAhdnt1Cd+SObmmzfP959AAxRnVGn9y5yInnNIHduswbYzswv4IwU
09349vM+gGIO+dzwyL5Q8M2SxHKPCaXG+VL8bt9yooekXRj4XPyBz0EuigWeEh5/cn6HvNckp5Ur
UDpQLzYZM86NZOdvle4fVnYVkdoatG1YraVhxUMIEPl2RhcP6r/orQgXnMl9OhJ77fpjJkfbHfyg
aQu1wqUKlojtV2s0gLmSwQRFF0HFg0B7E1TZhkLQ06Vvl1I3M74MWovYAwg00evKTkIUrszkhsn6
2i5kBuoBmgB+oUxcHOV4yUx3AJCOeBWPSEMEeLeXUNHGglMzo5mhINyK4cHfufYtrSFlbARgaF5B
N0RRiDsYYmvlAFODvgEtI82n2r56oFsStzWIsL33x2ftnt0DNA3o7+JHrc/x5+SqwGM+qJWY70CA
SOSzwxi91RSG8B3qyipCH5trgb6hz2ib7wZeb1ODE44RiBHZlZLobbgFGLy2ek7Pyh8HLEwGmLCD
1HCGn5AfFi7yP6Ly2zm8/dbJHMZRmIacy3Z2ieZdnNNK/0DVYEQODOjf9I3nZJsdJHqJKCKJn8cT
dc+/MZmoyTZFltFX03zo8GT9iOi+N5CzBGO0/jUmT5/3Gvl49cn7p2Rx1KaH188F+/dIbNhHuziy
eiik4/k1SUoxmtglai51CNPaiIRQVIsBPwwL9M66pqtL0O908M+C2XFKp1N+bXVyOmJBq1RR0jq7
6g69hPgsAjOTtorR1Pl4foX7c3g7vkmUxkuDKPolxmfGxDzqHz0Fr5kxoFWsAvzCoDtkqb94ZLBj
S6MFAcs5eoa3FN6aLOWp73tRJnM9fuvV9Qdqn07OOacD03uyE15F8K0Pq3MEUx78UU4rbDj3B93w
+gllA91YZEW9v/FvJ2NyKqERKkCxCB/g5j8cuIghkyfuwloEb/F7GGQj8DNyl2792fOFnn84QmDP
wYg6ftXVsBnfTXmWYzBswn2b3uXpY818V+vAlEn2+SkoQMM6R+cgkMgCvy4DfNrjPXCPChrnHXxO
SEeOkgXTPS65vsYPqtvbMN9HZA9B2Odw45Lzr/hjndfRxUKvoET5L/Hws/pHC7pUlL/v3Bq/ANAk
MFKMJDZTngwGdKGiE8e9/bJ9O+797Zdg5ocjSlU+OWdby7IOxqUnm81nuT7YmwjyRwD9npb0Ucfl
vTt1V18xWX4uqvjU4SPMA0+b4hWELySt/YUTN3fgsJxgeRhVgIELv11tQA8yBRRLve0PhlMqRsRp
xuP1vA+wxlr6fxYmR7oonVT2ihzcYzH4cSArJgg4uKHlcoouQbtA7pcE56T72PHW5OTkcn3QaWCH
7EEI9rLfo1iQkm1/envbf3j0+Jzvn3HF6+CJPndkPZC1s3bJs7Bdx9QixDDslCO2t8FtR7Sn1SUg
GyM5oDnW/pfQH/3x5Mx5VkFAjwdaMtEeOs0QisxYoI1x2FpQWrfSKRg+MtHwY3VhmWftgL8QbwfA
ZaFvfrvMgTMMQTyeqQy58DH1qSK4YmUAKKp/j0c0t2vHwjpaaAD0AlfYraXMEbKm18Ie/dJaSyQJ
DYMy35IGGdD/L0NTUvmyxdxF4yHV4neH31YsqGPeHpuYnbX/xjIl7EWOp8xqMehtJYQOpLuL8TDg
wlc3W6rVLUzaFGDc1JKr4Tbt7Vrs8MBKcA6TdEDLkbd+PKK54361OncUvNAuZHoFhpwWbyoNdf50
icF+bizQpEOIC9c5dhTdboBa5cWUjYrebsBTykUAj7oHyI88HscfGHrqHK+tTAKhVulaPk9gBaki
SMPjcfK2P7LG0XzKVg05d9vzuaHvjfH+KfLkkyU6+jMef8JsLHj9CRPXCexE44gFNmCmv4E3CmTC
oJMxzeMZV5UFMhnhlJDdp5HqlxVwFBFdcB1zS4n0u4Y2Hl4FvmFypHsenYN/+7/uABJPE6KGCxQT
8yv5n4XRs19FAhBtkt2gwwDLEJgFT5fdl4xbQuj9P1byPytThyHFvFJGsOIHq5i87NMRnXBcn0GR
6dvn9ulbJCCMIxBj0Q+I9sa5RA/Ggn9cGOofb8rVUJU20FhWxUdUo3/UfiU7cs3H+2XOBIp4ePv9
bzblybngmi6vFbfHuUD3dplIppOr61xbwovPvKRRLASmB+TeSGugUeh21aIwEIWabwbgXSpwy6RA
2aL5XF+He2LseChNFxvlM6OrpeaymezmjeFpdW2k05GlCoYFUniW/OmH2/KDfcob8NtYOQTBn9Kv
x1M6F1ogSGTHbk1can+R5NWqsVwRVEJaDnYMEFOfGCJAAUF9xjv5IwwWsjfjtE0dDuyglx8tqCwe
ybfTmvR5kpctP9gq+P/q6FJzmZ4JhH1jgpMmZJs4X+rZmX3sXZucrGRQJWkal8KAx962B4Ur4EJQ
Pf8Q9GfTtUlcg2KSCEuYob+tfjdQ1IZkZCjQ0zDNBbR8EkK4Wh3sITS1yMw7loBzU4+FVx98huyu
riHntITSmqk/cAgZ/rM6XsVXS+nWkJPXcmewGzATySRpDICIFZE29T+OavGT/8SBAiB+c/jV4z00
u65XhidutIianOUzGOa1J3/D8SQK39n03ROsYgPCycfG5gLT61FONlGqOKA9TEZj7qllXCL9ZqkV
daclbIkwBtX3izgqw44SMtK02hGisdaNBWmw9/uSbk1kkVbNc24zhoUuRuqbrG5z9Ls3jc9TDBdR
rzLrX2DU29PCJTU7YLBtjPp7OKjT3loudwS/1bTBRqZeUM1qJXg0oYuVldlFvDIzndcyrUWth5kE
vEDHPictHEFCNKpqLxW/dERmn8jgiWRHqXvkYpTxar7arGXN+UCWeazNkfWaMc6u8Xz8+oBw6cfx
a70+r0GuYrrMIi75/sZXAGZDyQw5OpRR1clLKq/rpK5BO2uzA28zUkYlYcnL3QvzYQMi3Y7iO+qB
owrR7dBSqDTlRR20NiIa3MQy1b64LW5ikhzXv8nq+xUC4cDPjcqJl5XtEG/1uQFN20nR3dfHZ2Um
/3L7KZNZBsIgUyI3bO0XgQhHkH8QzsQDDhCi2AJSes2urdd39MgdyuPllC/hVO9xTJOZGO/zq0VW
GSVO+hDmVfut/4fef3rkCEjQQZdJzvLu+1U8yuT9cAB3NvE+/qFa/3j886v930pMPOIQiqUcVliJ
rH+Nq2OuLNTKZ3bx7fxOPF8F/jDFFTHATC/0xnwzRTqM3VeVS54MqIOtdxu6Wv2ohrbgcmec/a3l
yXFVa7ZVijRqEViWoJ5i8SLVNVePIQ8bgchFAcV/ZHncsZCeomQbZ4vdxvfu8fYDJjfrUKns0IaY
W4G8hYcPFGM8/VlYrddE1C2DNTfZ5gKPuBRlzsRmN3bvwkxv6EJutLttEJqB5ysyn3/PwavhkA31
jBXztEKz7ON9NJPcvzU6eSrFjBLEfAqjLZVqonf6x/6ruTyHp+d0s15bkvEaIXmdENZ8R3BIam4s
wYN5cSkynbmUbj9k8mDqpTZJ/T/fkhvjcW6Nj4/qWSPQ+cXLSabPgX62ki2Jd7t3KHke4MMJ0Ad4
O1k/C1tw6XT/bdGr081rdZ6mCTY/s3p5A99FjthKpuba0autp59/FWNnKOjyh+6ZvTlp+mnhdC9+
wHj8rz6g7po+jj2sCr+vdDCRIbrD/YFJ8Mm6I1a2eoI8wKthbDAD0f7kWQsv6Pub+XYxJu6t71Up
bhjY99Be6LRbNbM5UJs4CQ3yhXfkPefcrSv96x2/GmuganWnja40N2KU9PaicVwb/PrJ4DYHyuMi
0Zc2/eL0Tpwb+OqzGmoprQ1UgmRy+tq7uKQZ4wK8K8+AO+12sQ7HvUFH/+sPtDvl81Jf/0wa+XaK
J25OCR3G9/nxtIPUYDsCFYBWYDfFDgsdbuFrt6OaxtPra62roJAwhJ6MerbQRT9mBBB1LP1qtbDs
fwxat5Hh7UdNXF+YxLlbNONH7VvjiFwj7nakP8/WN4Hj85/g813s9iUy0L9nwwO7f3vkag8MmsfE
4WgX/In7mOjVbm8q6LV19PO5O+8Ic8JWAMoO79KFo7aw0/+c8pVlB8w6TsjCsgCmduSrzD5Lt34F
QZ9wMNOGNx772xnYxM0MT+FuRVGmXpzBXqG/5Z97YYd4kFitiRLdE4Z4cU19YVFn3my3JqdRGyhI
mTCCyUx39o4lmf7GWYlHZ9sv+c37LMatpYnbiuL/c4ONvVr7fbMDkfHxmOgxdYmzs56QcktkchCM
C7bRdkkLaGkpJ06r0roy1cYTJcdWVVoOOu7jgkbDmgmXbquZMtTtSCfxV6g6WVZosNVbeuCTN1xR
OTFRfsJA1+cnhX6rl/cUfky3/51Ab7Bd2LbC6B7uTgwYsQXIDskSKMdubwi1j8ogSBAlifvtW43U
Zk7Nc7g/q89+Sy0PGZ3T2jOrrXBG1QLCl6AMpslpvKxW6jBi9haBnDOQEczJ1SdNVj93fbWoAnxS
fxKhA0b3cOVkrQzAjzrmNzkgRXeheAssTMXssl+ZnSw7WgPjPBawFKCn0mWaqe+xn1EntyDl9vjw
/qGoHk36ZNVTyPZFjYZ7QyL9qYGsC8okCP55+pWgCxRLj/+47XOBXbDGqT4ceB3FX2jnoE7Em8XL
7lUAjJcFWVBDfouKnPn1a22+BwdpY4AkSD+hTYDfMzu5X5qkce4fffnkxuMjj+9EMW4hHMsf6pC1
GU5Yqs/Pv8mwFUdAO1RophWR3ElyX1PHsAkZKWWMWJCNcnD6FWM4AJGGrg4DPSyrBMWzrfu1yhfb
x+73AoT8WE1WICCIPqtpfWnI+bKBqCNKJWykB1W1rh2moKwTH6DBRBJWifTHW4Ib4+Pbib2xOC00
5UnDtYGX9LbO8CT8DQIaQMP8xOjYjAum7r3rralJqN6DpyqEIGiPUJ21pON2q9LtHlxYiFk8PV84
VeNWvhsX6rLwMGP+a4qw45q0KpoO4wL9uJ8T9LvqC6dpBj2J8cB5jTBRDTSGk5y3X6Lbrx9QiAW9
xth0//HhrkBLMJDX/qjW5EBPw5Ia1IyPAnJ+1GoDtytkdqf1Jw01uy6o3AFzWBstAGNfx/OwkvXS
BM43XRNqB0ZL/gV0Kd6buYWBphfRGAGaILQtTPuYnRAvCqaWejuoN31rZIoMaqJDWQHSBd5XpfoG
YQNJsqWk4v09cWt2EmY2PO/xfg6zyJwa+O0MgsxdAPWh9ePdec+lIN0amoSOQV4ojYdudfsFSbZE
PyIfEm6fwZOHnj9tW9Kv0jr6Rkk5ZBsj8Eof1zuD32583QbdsGWnprxqrM2msQ65eako/t2k5oUl
LOnRe7sEZJnb3qA4Qrps7DIG+cjt9SlX0B/KJG+AevEl2ea5rflm2HoLW3zmoYFJuTIzuuWr6JIT
y1wrWmw3flOfcogcWd8RsQzjMBaq/l0ig64qc3VZfYZ6ZD1ekDlXiHwgXLEIKTDs91vTfJ7FWSwk
g+06Lq20oyMAjxZsGSFGO6S6YGzm4QDVBh5q4BABA0miNHm9a06AKmSKukCyY7YZSPKwBRg8Hs4K
/UKN7lXFKjqE2SN7UlhLWKhxa0191bXxyWLyTlkUdYQErxut5JdMRrCjIMvL/yvhtoocAUi1SDwx
5/evbU5WFuLMWuPGGDC369DCm60UhfoM+I8LgfSohr7myunxgs55EDQgQYtmJDXDU2QS6HBtEjVC
xDW28gqXD0rj1MxFXdT2je3Ea9zpj+3NzOqNuUmwUxcxk7sd29jiJtDREwfOTS6mTPnkepZTLbBq
zOzWG2Pjn18dFDEapCoqMTaRKozZJ3pevOXHyl2o083OISKDEcmLki0ak2/taE0lB2patXbHQqVT
lsK92kKawXN6yajzglm3QcwREQzWce1pliT2zNI1Pu6MyW7FQYFiAvjVRkTt5BoHQlWGEpPW2H4H
MTtLykYmS2YTv/Ln9Cv/EloSfz1eSXkmcrgxORl17Mtc1jgwKbJWVrzXXwz3Jfo087dsQrhc90Pi
c2uve2exzJ0uZfs8OWXgsU2sTttHzkvcHyvAKSVw3v6GWgW+143a0a7fp85ZxN+GdiP0zVgsnnTq
P0BdIHemN+gxhIpy6qtWlFh1RtrLsBFQlax+ArDmbhKW5tWrF33L0nfSnuWaCu1aKqFW70DaxuiU
tb/JgwYcJxUFsavc7x5Pyz0roQSqAR7OCk1N6O2T/hdp37UTudZ1+0SWnMPtcqoIFOCC5sYCGpxz
Wl5P/w9zdL6uMj5lne/fLW21GonplWcYc4zZvdHTDjWSGiUTudyzp0YwOaeT75Nxaqkqwl1HQeRs
Szq42R9ytGC/QIjz9hcsPM5XHzC7RJB4GFMpj5D2GCx5JNn3GH6jRJ31bqeu7PyF/gIMVkYnPppD
4HT97JGLEybxZSu2eIw8sXIUUh56qzxIlhPf907t5G663euhGTpsn3m+wyBje5RM38kQwj5pb9Ss
Iejs3nEr78aSD3j1VbNLJi0p1wsjvgr0lq+KT46AzU7wWc5+5UDU10T7LnTN0lu5SxeuG3DqQM8P
dOXQcf7J0lxMRqaWKuiEU+rlTMUW5c28g3OElHKFtr349fYqLxx4CeLygMzq6H2HjMH1nYMCrJ4W
Q0U9reWic4/olMgq9Vd280L5QJcEKFKDsxbgb4A7rs0oRhGKvg6YvpYWk1amk/qWQUMLVE1lT2rN
YyivokoPFbEhsyKogY+DmQ6aKY9Par1rGnDX1dymDG1Bcm7PwNJJQ1+dATASzho6XGYXUKwHwpgw
jXoxuqCoU2cHWSnJqQq/RHBhoFgJRmHE0o3lc2ZVuQG/ctAWQlPIIV58wPyoZ3GECxnQ8ewMhi/n
bbBfreAjIafvDSorG/C6QklO/NPzJBv3+Je1HNzCSQcLwASYBhYLTE6z902seuiz1winamDXkS3y
B+uYbJx7Rvh79X44RA/NNt5tbk/7AggNo76wOtsS7cDA5yQCuLRvnRSICZLcVURy7p3nx8z9aslh
cA6fmglY67Dd0aNnrnzAUnR89QGzoABzAfdUnqJjvAOCA0qf3qLvYgCI1tPKu7o0wyh8QysdsDeI
9c2e1bHgOTUYeXig6D9TUKig55w9s2wzGltNXztsCy8qJNmh2ILoAf1R8/BYhauQN1RgXpiZ0mv3
ngBGgeTbA1Gtz5eXu95GeyyoE7+e6gQjXZvWNevTzy+uLy3kKn3QYL2tjuDgxL0pofGHGJCwGiWQ
zdsdiF2SjRaa4nNY3YX27X21UKIFMxNg25Cs0SaBxtm7lSaJmpTtCGiV5lTHUCB68A0gwD5EJJv6
h0C5Z/0maMnIr1heWOQrw/OB14MGviaKeCreiMIuUImoHzS5J4VohsVK9LYQI6KTBlojAKUq0IGc
vU1GVXacXiOsaKVD/yEb3zV9Ntakxhfg6IiMprSArkERF+J312tZIUIUWgOvg0TOoznYymv8V/2m
B8EB272pOBV5Y05v8SY76O7wLjjHZxfQBmaW73ilq0NvH/6gzWFnu4eD/T5uBVuGbNP2hZmHP7vd
92nlJltaAVkDGT/knsEcNNc00/KeH+JCHL20PIGu0qgsI0GnTQvBGTjNt/fZQlkIUiIXxmb7rEZT
K69FMLY/3qvvqQW6dY9oj+3m03VtdEWDQJID57r4Mqxe2AvRz5Xp2U7rDakDBFMYPdGt4BZF5MPZ
/z0fJxXA9Gy4u3duq6zcYEu35ZXN2YYbmjL3WwU2M1KdNfIab4/CXXmOV66PpWBdBgIbsu+gTAJQ
aWYnlduGYz2mtUACLLcKU0XMAUppfosAtoH/5Tutrb9mVnXPbbWHv8ozaC+e1+R8FkphWN2Lz5i9
ib0f+2M44DNAGC+Ax/euxeSKO/Zqy/ec13+g15KieQ+cr9snAf2Eysr2mnbPLBADBB1/VLRYgG5g
tsSy3xSYBZy8sfhq4rtGf7y9fX/AtL8NILgQ0Z39G4HKYoZiKm2oBzjHW7+VLHaQz/oO2H0VcILU
QrnAre1kW9WW5npPKI0Y1vckEgByNe6hRwNjC/WgEamTtVO8PPR/XzZ7lxECV3xGW+pFGt/sk0DR
7xQ9fbo9/mn+bgz/B9t98Uq1g9FKQlnDiC/+EcWgO1c5vEt0LeXH25YWh4N2N0DdJ0noeW41GNG4
0FWY6DAOnyodvfbS2oO/ZmK6Fy8GIymN0sd+R71zN5oZBCCwpPel84MJOmRbtB+qkvln94Qa9e2x
LZ5W5WJw87USKceEH8uv4u7oSOgzK9zHyIXjblWW/UfE/th8G9sUVZW1zNriEv6zPU+Xq7mk91XX
U69Xlc0A7Urjg1eZfXuES+/sxQC1mefGtxwFPxE2Y1B8tb6l0RchcuIws/4LM2g5QRIeO+WXkhxt
QODTS5R6ZRmYevsRSE5fPjUIvW/bWQp24C/8MzTbKhlLwKMijtTThcbOcnRrK35NsIMKkqNxOwRw
OImQTIvFbynWzBLMe32P8pSvyE6l0W0gymeDZis7eLL66zRefNVsG0kKwPAGj6VkKGI+i42eOGFa
AyjZAn8ShlVyGnv5o+Z0aQVKuBBrYzpQ9UAPIfo2lelkXZycDNIgvsKhK7op29MgRnZVnUZ2VnJx
Dw3vFZ9tARaP6g5aDUREwGgPnSeiac4h6q+Ql/UbgGUiS61JbgAxThqI6LG/covWvl360oLJBXQd
9FvNTCaB+XAln7n4lk/EGFP9DG/s/OQoSm9AuAYo4Oo7C159QbZSyS76Yyy9a7ITU4joQFWHGa8r
m29yF+fLPJGYTUU1XUb97nq2w1Dseb8PeIA9eLNAmvjI3ZUke/BfwpUcylIuFTSWyJtBxRZFwjlF
RD7SPsjFjHmW8CKA1OTD7VDszknz0q3cgQvOGF5QCPGgSKjAT545LFKistrPUcuIt21nUqsBAo6O
JH1ci2xAHP17/oCeRserAhYGGYn26/nrkkZukxJOvwHFkqNBma/aTYtksAN6Y0EnadWKoVkxX6ZO
KmrcR0Vl/3UsaM+5vJ5TlQRTYEiSEEfCLKRQAY1sr3LFF5XCNnnucggbokdClwPCBwC/m4UMjflH
TQ0agI7qCnmIKC3K9KC3WqTaaikbhV1kyN7+TdLE5x2oyXE6Eqx6EZm6rPCjVcs9n9/TMFMmyTF0
LNtTS2nu5B2QrESUWpAuGBCFkEiQjGNk0SGI1e3ABuMkZX0q3RdaQdO9PBZicKzDqOYsNeR8iWSC
WPIuK1BH2YNYQYzvs7xV6let0PrioY+j2tjSFmhJt25SqcTTrkbAiLIhlR2DppIAWfJxrHdipvpT
DUH01aMo8BWaUwZfEpw8bYJn3IEhfcrGKG2OoaKEmllPjNCkVioQzhZ1FCPKM2SQnhuqHLUPSTaU
scOAGOvcrDD02pJZOaI1Y8ygfhf5XAImHjHlO1vxRSncCLVOI9A6VXziFXLa55+KkgHJTkKGLNlH
JpYitMwSv+DCO9QH5PKkZoMhbzQKYv6TVnUhesrGWuKI2IpVYaeNlo6Y+ppGzNSHrMjecjBWqXaE
hEHz2epiUH/KTZcFYK9iDZdvukI2hl3AcUp8BqNNGNshumDT5yKJxaQidYNOOigaZLF61/eaEnmQ
XwjQxoYaEJrojYSWqPfUvYGkfBB02iTLrebCY1AMHbNS/L1qSaV0+H9p5FANN6Dhaw9l0Af7pkZi
5DsNhCgddk2fKuEd13Wq8ge/pgQ8ItOG/q2V2raFfF1uPKcsHUdCIWYo2lWXpYXlVyBktkXMNL7I
iDV619ZcGNrdGIuqGxRpFB860QihEybKfqIckKDhor1f+3x+5FIkxFxcIDp+KTrM9xKTO45kfV9Q
e4yKPLD5wm+qzGzqQklMvUI/MOivmnysnwOoG0oxlFOMIX8qy1Jjh1yrIDiSijTlTJlDe9RGyhNR
slUNkySQEsmKwcK3tMG2hb5qDrbuPBfsjqulbF8VfI7JC4dWgVoqvBoBrW9tolOCZkmDI30zZNU2
ywahegADQaoB3jtW47jxI67hnxSdAjLDDLXW34JB0+IPVtSl4gYjpzYofKhRb/d+aoymKEZ96Ahq
kEhYKonKd0wFSxLORlfthHBUQVpRih3vpk2d5mBsqQTjk8szCCLwQRcoFoPe25eBFE/oQMUyCO/D
ugy5O6HOhcROs6BqbU6PaOEIkciXNel5LmVWgGYU/XvIc84GXQt7oaD2CaB6NNCv24/MQlcm1Hgn
mhG08Yq4T2bZ1LSKsoK26FRCoqcjvm/rOyD90qf00G/YK1e5zVnfqpawz3RTPTbQ0HAptTQUlwJX
b3YtOsxL+xw6COni09pjseDoALACsh6Ixmm6oEw/v/A3goIC5hP1vOdXam0OfYXsspCAnwJTSETq
QweTgfovoly14sguVTMgEAm+VwVckaAVF69NG6xK8kEYeMQhRDwx/ZE26C8eP7RdnbiG4ESySb+p
O5QmUvHtXfQcRit+x9LzNQnlIWkFhulfHEKyWNVJgqDOS5V0sFifjUSs0JZb+v1at7iwEBJBIgYV
DXgAioiWoOvR8gquRkAu+Z/wFmkqwBDfmteS7Er39n5bQFtOQq7/LE2jvljSpgMLqMRnPBIjPWhs
QHVBpr91NrWCjepCgNFELZGgnBX1ZAegmeKCC6N7Hq3v21+yuMKXXzLzRKJUy9VWwZcghz99xBFN
Xu4Dup4a67CL0b22km5bSpJcDX2WJClbHPZc+j8GJ7Zkq+8J8mDT+Ho7ME0T+ocreZHfMghY0ctB
zk5Q3ASiFHRYWMDLPj6MO3cXWCbIMleTbNM9MXNWrwzNYpJo0LqO4lpGx4tjsX3pyFszs/qjteaq
Lm1V1PkMEecSPBfzjkclzkq9B3bVK0gQmW9hbdcv7DFBndonU4dWZ/2NVy7JpWtIFQDUkFFiQZlj
tnBp7Bdi3VDecxTOFB45Zu5O4pqq2ZqR2UqpcPaVKoWRdAsBxIOBU2GipG9YK9t+IYYD4c6/wcwW
KtW4hooC7lQIkRQv6R9IHJ9j4xTeAxkIOoo9BDnwsqax3ep2qBF57RQsbRRVw2uDdLyBuu3sAhgK
Aw/4OAgemmFanySQ1gTlWOror3eemay1IyztFh3JUZCBIgBQ5iTlalXp+uDLo8cVwrZo9kLGO7cn
dCmzjTb8fyZmA6o0NVMYJ40ee/ITsIS9vznoH9zWe9D7PkLIhRhHCLnl5A7FyROcwL8r9qeXaH7y
Lu3P7rEi4XSIumGIuqfU6Lux3p4ju3B1K3KTYTc1fOFy2XC4W3xb+bvW6rY2wbOzwQt0yFIdWMEy
pXe6Wmw6DtH67SFOI7g1wtnRaEocy6HWkMAPHPDJQk5qq5eV0/jV839hCCUiFRSFaGKeC9QqdajI
TIqBBAun8rbRfhfMkeXtbSvS0oohsEemGgiOqR3++g2M0ohmhe4DXykRvAPC62i+1q/WK3CWYCzK
TAGdS8OfyLTtkkBgdtw/ec2DuXZlT/tyPquXXzFbuSrRsriOOZDelKdQOXLqflij7llauEsTs4VL
IwF4fnCIA6xUkEQbgQoaSd2BW1BaSxZNmcVfo0HVDShkEF4DDHI9p20kiQX0fae8gvKabYQ9MPnx
R7YFlWgKsObHyhIu5GagMvIfc79yQtWgh9ByBckHQilgtwHOoBb6PLeFiWzuARwmtvfHv3/5hMMG
xZunU0dW5ZzWvmGWbB2yKMhkFqKCOh4rDcRF5YnXrQA1iQG9nUrzHnU2l6yqlS89IAh/eWSJIIgA
eMr1TMusT5C3K5gXtbhnYmPfxx5OpBZ5QDUSQznS/K3Xn6vkAwh+UoXRN6WlZfhfUQZlCOP79kos
pq5+uHIlcD4DIjs7THXGckDTJ3Bs4HAtgcy14AKAohNBsfTKvW1tYUMDh4t3CygzjH5Oq5Qbgs9B
qYH3clXPHInTz4oeOTnfxVbMj5lz29rC3YokGYRv4S/DK55LtEn1lLLvQXsyxkpl5W0U2EDa/7lt
ZMn3R1ITgCNA6EHu+NOedOGRS22nx3wIwpOUAyUVCnhdeSd0mL4WcB7lWWFo3W4JSjWtnQYg4TNq
q9B1S11ltFnKtqOECccODzXEd+ddBADKBkkiIOGb3annYEKZdDut3hdOzLZgIECfMDeYxiGpybgG
Al4qzUxUOrg9UMFXUeK73tVamqZqXHW81wfvVHwq0peolfECEJm9ZxH00oaHsEl2YSI/tVG/jTnf
rSZm5tcO0LasNfVoU6E/pn2vwsJSgm+FAQ+01l+78HDAAQUmTBKQOkVDx/VHMqamYiIDMyEfj6+A
Zr7t4XHQT+ogEk7hBRfgB70D+Anq5ejtPK9slIX75tL6PJ86BpDvQzaHebTZdY+DRjLtheccKp2i
Bi229Zrq5ALREKRdsCQKctPIT/zKShd63/eCigIAJaMWmzQwbD/y7TG545HjkcMjUIE7/jkTbRFY
+JXhLryPYOAAVgSxxkTmNLtYYpWPurDlJn6lxn6ljlWMbsrZoG0GTqFHI6B92+BSQ8uVwdmDzMac
UV0JeI9WQHUCXdsOZtHjKkss+tEljOipWQPZWPafQeCW5R0n3HOSpSJyVt1BduvIRmJPpoYZrNVi
Fu58FZ09SEGDqXtS/b7eeJA24VouA/Ue0uFvOmgE3ptkpai1aAIYAvjSQCJBNuzaRN36sVH3OIAZ
4QzCNoZHz6m3MsULQRbyhv+MzNYUiqldqyJdh66/2hLBcBrtMhdPtmpaDnPKQ75VDs6gmtDIwIZq
XVwB1VO44/f5MXLWslvL+xta4Oiwg1YB2MKuh4yKei8GWsl7gSZ/xl1ki822HhKbS78hjKsOTsx9
dZED/SGSryJUFuIwFfedCBZolNZ+QSa0IqexxCreGyhHaPcaEb7jTV4lSQq4NCNIOpEwF5wiZIQr
z2n8cHstlsp7qgw6UnRvoYiKZ+569F3KMj0PsRZ+/NSpryWS9W531gMzDCHSID9JKAvJDQ9ZTrcJ
IeRgtd29BC6l258xXZkzvxFITgSj0Enh0UE0XbkXrx8cnVKNUpX3RJVI/EN1rg0r2jahJUP2dFxB
bk97+LcxZDIleSLzm/OYaXrD5AEZfE/QAdPHOZJkJMhXIuxpD98yMnskxqoSadzDiNG4VD2DcV7A
u96/3p63Jb8LE/efscwfzKSvGlHmOOyfUTM140/bn7N4H4YnXTmm1O7hgwnb2zYXp2/y8SSoh6L0
PxtZQTUByfFQ8CC2Z9z1wcqv/xEj+TVz/37/fEhtUqGPgC9ETwoCdSQNL0cnntdK0Ql4Nc1JFLB8
JHmcs3dhqLMnDlIKMkFtJq+sGBkCVB8M5O+JHEDa2xnGMrVjxQfR52Ags2PnXWIcKHjs8ILFAnxj
v+0QKzMotSqE1ytoZZc+2CbtbOCSvzRLu7cQtfiB0JrhRUCykgVEp5n+3o4jA9wrGJOYRM0g5K6g
9ENrlghfwaXPIcVi5mWm3PM9fBM7k1L5XAi5LlsjSGNBqq1EbeGWIwudWGWg6vWVinuth5pS5/aS
LW+Tizmd3XFNX2QGSq5I97QNElvaBpxOyHcycwwhfnDb2FIqBunr/2yQn8D74jDzgzRWXB8LXn0Q
LKeBmES6ZU600b8c0Wzv2SOEl+/Ggw5atHDfPcfojFj5giUf6fILplv34gs6XkZvbzVtUf5B56Cw
i1LUvSIdqtQu2QOqb7Tc6LlupbXDV6+yali9mluyfxpDJ2nBqaA/GOlaN/fSq3f5UVOccfFRYaGg
2KniRkgbGxcPz8zUfxFXEUZLL/ilmdkLPjYtirclzICrPJYOWmj3hishh5k1Kyd10VsHbFWeWm5A
BzePwww2KQkLWGiFKBDTQr1gj3YMaBNkuFBjQGn5g7wJibhJd/Fp+IDgazXVMlbT6wtZB2y4f98x
m9mkDPMCLemCl/VW+9BCsXKvH3JGbNSUX25vraVU/oRuROlkIqb8pbfIhyntxiIXPB4yri76I4Ue
1TDLOAWvO/+zuS8hZfG0WTG6FHFcGp2tqc+qbBzVQvDCLbyyhuTqNMU1wCiWft97demka+IZi++X
BHUObQJS/8Jqi0HoQzm4FJBPFXdFbnWNLYYrr/7iibiwMfM9gqBsslKADUiZ8ic1t/ncKxDWknGt
M23xzYKcD14rxGtoVLo+e1izXGnQBerpqeunH4q654sVr2J69n49W7o0CcDCef6FAW4LNkgU4aJX
FHYF2QL0PgWHUiX8g0K30RqD55q12dSNYdClUgFrte9S4Nrv/SnBlqDNu1zJ6S3eJxfjmhbx4tri
WZsEYg9Lemq1cIHDhyq2+/4DHYe3d/nSbgCMT4M7PAGF5phTsR6DsIXb5EXfSQAuxDYCou9PwYME
XP1v3sNLW7NBFci5DnlXix675+FMGBHhhE8JrVtGYRb39a5cy9ctbcBLg9N6Xsyi2kWKNhowmKC3
Is43kvKaft2ev6UtcWFingzVGSgmJB8mOjC32uzw1u/zsy5Y4Ur+YzFgujQ0cybKAWRqSgBDSgUq
oEA3Q3b2QTpfvzOsGfjHqfzUPVVhR2ikbm8PctGTuTQ+ixR0WgR9WuSiFxpQ47KweJASF1BfOQGb
sqYoujrUmSPhgwGp6UUMtamdtDWLdBuUD1yzKw9R8ch4aqatE3WbZlUidnm/TMwWINWATsT084v9
IjdylYlpI3oZtBun7I6lg/NT3tTlPX1OHSUHTCyw9dICCkl12CrkdinpqUmgE4F2+o8A0LV9sSk4
H2cUibjWrNunHIQRFjUVWyp2Quzy6qGRt1S2jAcjWgmcluoyoJv5Z3p2VDhxrNsWAaunfDrJRnHY
FsezPkAXCfyNDuTrc7MyExASbbWTvAEXULoT9yJPRPzhXM6VD8wEbrJ1b++8pQfx32cBh3o9I7EC
QQ2UPaB7APE9JPbRXHDbwNL5RQcJcNTAmk6Ak2sDAVeV1B9qwRuQWXXL0BpKgkb24BlJ1xUHeanf
DK1maBacsjBok5rdf2MBcoBApvBFLeHDt8CqukNt8jSJGf3/DwqPB+q+YM1QtTnxIx3rNAkGQfCA
aRqSfuMbhUXFxh76xKrrigB+CNqQFaOLyXS0wigSaq688Evno/Q1vh9LHcE3OO4ZUIij3TwoZx+w
XTt52hf7Nd9+CZ2sojwA2XvU01FLnHbPxXntJalnI3CCE3l4fTgObqqRyjEDS368PaGLDigKzSAL
RizLI/d/bamidQJwuS9A5fht4L44bTsEf9Vmm9ulW8emGFo8b9e1Gf2Jh30lrDzSS5v00vpsnJzc
jIZfTNbVfVe48nsVvCT6tg7uFWSFV7uMF64hdMYhLYQub2R/5yT3NGrwozESwQqXMFOEJppBKvYq
5TYaOIBAR57Iro95ssk+m8p+klMbPLcAgm+ULeQjafCdBxMB9p/ba7DwVZNoMRpjUAwB8nf2ADYM
NE/F1MpmIIpnVQTi9rWC/tIJvbIxe+e6MetVMYcNrpGdgcscmZMPauMN3YbWxzg4Us4Ka90si8Ep
qnuh/l9/weztg9qH2LEEiIpiRMGrd2uGSL2RbQrvTOD2rR/s+wqoe78lzUAd2ci2VbOCvlucaVAs
gFVAkxGLzLYbeHga2lF+9Eapf6O+ZnJxvLKYC8TMkKC+sDFzpXWtKLWKYaZHd3TjQ7gNt439BoE7
/HFbQh+RXNr+sE/vnjqylgFeqjfAPMqYgMX8nKzr8wxgMKTKKaAb0Ev6CNCwx5lgW9wkpgvIiDcR
NYFGYBO6pzXlr4UH7dLwvM43tkAAqQYQKx0E59U7rXsf8tdUXSkorFmZnRW9YMXQ19hFbRZlplF1
D02mb1iMlBvfcc7tg/n/mEzA1gUDWCMItl1PZhn+38nszNY6Hu9zp3Ejm5FHgtkEe3m3BRfW6e8a
e+XSNkXgB7wbuu8nRedrszHllRFMXUCsqLskeBShq3x7YD8X3Sy6REz0Hwtz516QaFwjq4WiLBlG
Uz9Cjhc9kPfP2JyQUz4bR+NIzZZ8ZibFvgV/vCXadAv6dpRVvl4It2tdxRRMZNdNTiLDWv5+iRjh
6vtmy8ylrRLkEb4PME7kF5H1S53YKdzi6D/4k9SXfQciuMSp3cxJbaRv0VvHObkJp+P2TC29xFdf
MtsCmT4YANQwNNEEG9kEKccbGnKP7G6M/5vNdrkmswtS1WoBveaoA2cYcjNNOoasb0OrJ4B7gd0b
fNrwEoc9yGBWPJwfZ/DWfph25IW/keA2yQz1x/bbM4Nt8CuRcJsRuB0Ei07Jw2fnlHZP2s3X4QWs
XQSdlLmZHgOr2a/izxafKxRwBGEq3IN8cPY9stxIkh+yqdO6RhvGpjjp1lDfydJTJggWwBmdThJw
WG5XVnsh0wuNtX92Z94QJHA6vU1hV3QhoPjafPkGQYvvxvpf2pmuuYv57qNBGoIEdhLSOvzOUhiY
DQfyd8XM0m2pgbMAhIYa6vhzRrIe+h1ipQ48zCif9xDPcyGWx8cWO6MNDKLP/t1KtLV4XC4tzgbG
0DElCQMsVuVDrqDtRTaHFOlENOP3h/BoKHf+Gh5tKYbX4dGh0UFEvzrKjteTyfGyWskUINtjbyH1
9xZBnnBrqKRDv4q9MqNLG+TS1izSiZAX1sVkRNjWkeProKM5X2NHy15VDF8g/ke0gRGJOk6BAG/l
elR6OPpGNQhA7/O62bmVdjBwCoVdtnXJ4ySX6zSO+Z0fdVB6uKe99HyW786GVTS4CtdWdTpu8+sB
QjSgUQEnG0BB82C1YSwXZIz6GL8GJ80UdmbrTvK93zj8K5tWWsgQYuD/jM3u/kFL/SGop+XcM+fj
zXnr3MHVdw627uOjYfYk3T88f9kv9ntlvtQu9VJzk9qGFTytx5tL8H4d38JP6ta6oswxEgPVk9Tg
UAtoeznfj0lm1UaqY80Z2g7Rs7FTxC60DEaLe54LJoqXUdsnuVqcIzXntwpKc27MM+2uL6Kp3awc
XLRYafcN/iNRFxgrN9iiy6LrIO5Bj60Cv2V2g3EsCkvG+VNewfJdjScyRIV5K95YeBuN7an4+OYs
6FRsO6Kba2iXpaXTDcAeUMEB2mMO4wd9gB4OBTLwDbOZ8CEJzyPnhKRUxpUHa83QtGEv7k89zqTQ
R7Lf6zXvTe5KM+pPJSa0XKOUXnTnL4c0m89YlQoMCWkULSdQCoQ/0qH0a9d/Qp0oaOKDSCZJHvR9
aXIc+bs5r9w3Sydv4t6daibgQZ0vZ4auwiDNYL6sAzPVjor0Jccg744i9Nd9/5Ano9Our1BxJE25
EwI7kdnz7Y9Y3FPID0xtt8Dco038erbbvPRTPWkFLw/cSfrAeH9pHLeF0gyoUoM/d7vdSfuDW0dY
02oSFh4w8KeDNgqYVFyHc09YzzhJYzXAg90uIRDsbgabjZhv8OlsTtJDR1bcvaXlhi6UhrTLNOlo
z70eKk30VI6m+d5L6JWm5KX+njSToOhAUArJTcOq9rkpbc+bze1Jnnz62RVrIEmHQGMivUO71rXh
iuL+kWoRINTBMfK3Kvhsh0MKcR10bkixBR6UlRhgGsktg7MjpIg5GiaRaPPiT6E4akJtqfoa2G/h
mCLQFngQZqKhGRfS9aAyEZxfRQUbWX8ce5uZEQPidYW/YAlzdGVltj1ltWjKMIIV1pjB7j46JRve
Bo/dp2gEkARSN3gTN9lw5kt7ZbssZQanTAJSdMBNi3gmrgcYqaEcGT1uWz2HEIf+ZAiHIrMzNIHm
pKKdVXMVoV+gkh45M228NQnFhaHjcgDX09Q5Ba91zt0QlbKQ9awVgR0VT9rnBMVIbFfQ7vhXPyIb
oBAa27fZw+29uiAJc212tq5MDrkcLK2il9cndQwsMQeo7mg4+rCpe6KDJb/UHMPCJ2Thu/LII8+h
WPKhPxsJiGNXvJPfdwQ+RkRbOsaPQvpcWK0PhiZBLCvC/dtGJNyvFGIXYpHr3z87KEihS0PaQbQN
cEmials5Ck2kFk2F7fP6SVYhFdccjdiqxm3Bjm2/tsd+H9Rr+7PJRhKC9tk0PnEkxQt9aJRnP7H8
7DHx39l7ot5rg6n9LcAyA/zq7YVecK2vbc+OVqmNvVQpGHuaogPc6ZuScMUDfamaTQ2ctC03a6WE
yYG+vpZgUQZCD5ULYBjnbXmd2I6JAmIvT0raFGhNvs80onUpWnO1QZWfEl/kn7om6q2qZ0wxhzxU
oGZfg9OFyBUPaGGfKdLo0EqP9ixLyhJ0zwP9SNgwvhd8xv4WWlBl9u2J+n3RXX/1LCxgIEcQDRUI
oVoOQZOpbiTgtpNwr9DGjPV0xdrCjkA7zITbnbCevzhEBKEt9QJteF6kvMjVVo+fs865PaDfzxGE
BKGOCKz0xBwyb7HrUn2Q8rGfMDCQt2pSc6yaLRcmllaepdQa0swsirUUyG9nB+kugFcnknI0/MxV
WjWjM7pOlgESSeoYPDzpO+1DbsV1XPApYEVETQXMKKDz+4k/LnzHfJCzwI9C0VMbwPvTXVOTSD52
IeQhUt/p+yomTc0svXOi7LVO3S47ZaDOU+LPNfamheILPkWSFFA0IiONdpDr5yNokk5N+kz0/GP5
DPI8S7HBqVzuG8vWCbNzmUgrvtxCCRomJ8Q3+uHwaMxTAlyojx2voFQ3ngoCKmeIMcqWcEfNu8RS
/gv/DVlotPpPHPsCeH9m5wJBk6ZFQwoQASQFbMAYy7/8u2hmJvg5BCgLk+5VxT8+Di+xe3sDL0Ru
qEZiZoE4Ar0bGtCv5zYaVc7n4Hx4YUFQxwIV4cbftnsNLHaQqWvt3Ve1BezeQ+i4vW164Qq7tDwX
y0LDb5YGYil5Qp+YXOnyYO8bAN20GSjl1hhx1sYpzlwQTmRDwXEYJ/9dWtWdZG2DXWaiz9i/r20Z
jYc+Eoitm4SkWqunLR6lizn+CRwujlKrMznzE9guH2hLOje3gr2Ebk6TD22TAy3LHvNrZi//Rcrn
anHn3nILD75LNBjWSit5l830XqEHxeSf4WCka3L1S68g8kqQzUFqEG2I2mwr5S2Sa7pBgVChe9qb
vUH+BopTGhaw0UP4zpo1SMzSBX9hcM45KjLBgD59j2cXAH4ws4igbrHUA8gTlN1wePdfdilikLXo
fc3qbCch0U3bisIquM343Gw6sJz/VyP7H86+qzlSJd32r+zY78yBxN84MxEHV5SvklRyL4QsZGIS
SPyvv4uembOl6grVvRP7ZXeoWwlJms8sA0ESA+kcDM7Pj3ipJ22TMhV4G3LfSNpSVSavgXikTk6V
6ljSMpetZ6X4FBHUmwLCQikKe3HlCpi/11mMoYPiCIgnblEFitzfj4YsSXkp00I99e6wzF7bZRxg
Pq/FTnNn4IdRzj9iCckmUE0xyuyYpz0PXrtQnqtHvkQb/1oB/0LeivseiessoAB95fMUfWxwzWSQ
A8QreXkIFTVSuAPMxt76N+vtRBxbcYw12U57UMmTQIXC+U1xLdu7cO59e4Y5SPpyGgxi0lOu4xlS
0G9sl9KDuopgFPp6Vfn3Qt71/XXP7hWaycxs59eFQLfxvogXzoOjrj453G7FtWbUhW0xq4Jrv6Z2
Lsd+fy2pHiM2zGNtdf/96iq5/NuRwxnGDFT8BYr+MmktMWJuq1yF8HhxR9wgDyEdKTw58PkTlon3
89V0KZnBy/w13Pw4X4arU9MCEHf+Rk4diM9+AWA1rkN5325u27Bj/9Em0GY8N/AzMgCz38fTLaUq
06JV4YDCnH7VqT6xtuyVHiEO5GiHrr6Rp40ornpxXVyLcJECrRKkZsiOfh+3hd2N0qc9OXkQ5ZyQ
qjB3lzjDqb9F4eh4Da9zAWQ216hwC8AqHdLm2lmO2FhpOyZNCWBJ7peyl9pu1FIvkzNwGFM/ziwP
BGPMwaYsqdOX3EnUo2IiAEt6vxtPSrZOplUGkWzBwwYgkHKTEvhq3PaKq9Wu8azCQGz05O49Qx/l
mhPRBdEcPD26DPbc5kaV+2yykhKo6V5vyekewmxOFy5TtwtlHI7I8KB9W9yQtSdM1Ish1fTzeryg
HPR96LONzPpKT/MYd854JDCzr73Gi46dZzs6ddQHufb9J9TeXI06T0+LXbeFN901yYRLIfGcCBB0
yMCbQ2rwfa0MMUhdNsH1rjqwioy5GykQ9gUf9Nj/B7n8t6HOZtqIKHDCE4a697xHbVXFTio5ylZG
gBaG2hW0ywUPSkwuqor27KSGfOpsNFTfzLhOcbXqj+JFvjfXg9fdqbvUvzPdxUaBOBFE9o716fZW
PZ1q+FA+FOEGruir2yNsTn/+0heqNN+e5exDm8OoFqDWA44NoinEvgJdw+fWrlUsLu17yJhCxAHY
ObiHnXWqOr0y09Ga1FOj3zDbyYtF7A8IDQufpqef3+hS5A3By7/GOrsYRmkgEdT7cHR7IMfYt3Bg
f6UnyR+DTfECa/tVWLqf7pVRL9Xevo16dqJ26HYI1hP1NLcAoFK7iVbGqruDscHB32xq+Fi+TJOb
hLor3n9+4UtXFZSSUBUwIJYASO33fUKjppja1ECmYbldFzv9Leuffh7i0iqB4AMKmgTQF/1Xwvz1
epooFPMEXi4bAcq1ocrbbli+Sq6UDC9wyua0BTItqEvPVaaz1Uia2DJzCa/Sg0423scPoA4fBKQ+
utCBg/kbFihS4je4gEr+qyqcZFwoV2bTuDSdX5/hLAoVupZA9tFST1yHtKVDUpHpi0Kd7Ae7SqpT
k/IREou6+WFEttF6vI3AFtekxNwO8QQuoF11Te43/QgBxSqrRtXRU4QYjlGm8ivJNQBzeIemklNV
ktBdNYYqJHgkUQHercIy1KlivXjLDC3PAiPKTb+W2tcJlJPdmLQl3LbrqX0CHr9dTsrQVl5uS/rJ
JMK4gzJudiC87lCyaEhZuZCarbirFoYa+wKIphj/n4xPjJs1aqVKWYaSliMwa0wbgPOEWdtUV7Ow
zMwpTEojfic6er5uq+lQ7y+aQnGmvGtWVkGkZVZCFNLJlNLs3JJkbQG6fCb3flGDhulASgDQ6SKp
X+Ssr2XH6Ps2ckHUTV9zTJVwZq+27j+Jav76dDAz+b4TetqB2AnnjRO7qyyAnPVbG6qchDvSMllH
vh0HcXKlIHcx5P065vlpYxliLNByPSUbw01u98yLj8pCgS5E5mcL/cpGvNDzww5BBxkEauz23xgD
Vp8VNisirE4/2XhdsIUdTgVgEnce9T209V54CUVSz8hcV+IL78ptcfltDdQ20VOZ5TvONoeu0Wg0
hlw7aZ3XSceJH9N7DUSh2pGXWFOmCikssW2H3XgNGzf/5vO0Tf1r5PMbJOYkLyedaif7kZRu6qj1
gvAN7xaiO1wJBy6eAIgtoASNM1U/h3iAEwqd26HQkHA/2uO27QAauNK9uHzSfRlD+75U83IkVJcx
Rh1s1xAXgRpV4t18REG86WAstApvP0NzeW9dzX8vvhwgk5oCTDVyp/nnX45ySZ2kUYkn7bSmGObn
a2IOXH77Rl9+91nE1qJ0bKrz7x5P/uqUAAD48++/GBLOeM9/P/xZ5GTqA4MUDgawWBgtEgALH3mH
lp6Gdp5ZOpN65K3h2HzTN1eCtl/R5k/vdnY1VZCGzcsKQ3N/u33eB0BrOX0FvA90LDebarnbrYjj
3ZrMgUX7z699MRr/+tpnu26IWcniRNZm2sF2/HxGPuJoPghCy5tsvSg/H57yu93qBATJMUQN4T/a
9H/N+jkqVVJKWe0ZXr17VDb7OQGIPBiUjvvbBujHBbuyii4eMkjYEPcjPQXI/myqBwhnKwrFkZoC
7biFbYTuNf54t4LOznt0TSn0UmT6dbCzubWHnsXTqKOMoPnpynSzm1B5+vn7XUDfIRoFRgOyUtBb
hY7m9z1XdGncRG2moVQRlGs5cMPje3jNKflirQkpPeoVsPPSiXwegWJfWLqJE5LWbvQZvFZOEeFe
eLXX++VT5yc3kPzeudBiPnWn1Lv9+R0vRYgA+s0CWnCyxRN8f8XMbHMVZm3aiRmv1fgy8rtcehmJ
//MoFwCxmMkvw5y9o6SqRWYIFafX43xqJm53YEBMVc7rHdy8sR80x9lIR8vpN27jGilkUSmcYCQ4
xEAVrkXH4ecHurh6gA0BOlUBouL8PiwTUslkNLWT/Czts35htEtOPDAojCu9/csDGTBOs5E24vN+
n1+TQOuaW4l+ajzLCNRXOQqLwu/SsLwm8qaqF05xyDpAeXv23YMn3PehpDiWyjzHUNwXMDqSbqdg
Ut1s+byFnVN5C9LuRzwXpzJHOWafPlw57iDSmh/ASqYeRCNPP0/xpW4G+s3QQTJVlIahzfb9eaJc
spU4wdLytr27rTfcQVvfrR+ydb7RV4kBz/FrO/aCATVW8Zcxz65nS48SqckwJgINVD8gv+U84465
DbDMnMWbs/GbyvXDWdz36N1feeFLHwCkI8BXgHYCfPbsuBCNNisd4LyVbsvMDtTs0UpuVMgEDYUP
3TM2lBB8XyD8krC6rxXhL96xX0c/u2M12k1cs8b51bdefbAfTBnUX8di7id0FcMr7zovpvNrFVGB
MeOEUR8/r9BNVjQoEjW0Uw46TLOEh2XtFonppawDL9zyBuY1ydvPg168y78OehYDtXQsRInwFjH7
/WO0BZTL2e6Fs/zoD4fDA99sVHfnhqF7f+24uBAgQTMA+ADE79BZM852cVqxiBki10/kEyIlPcq8
HrRqhmv2sPPzn03qt2HOdgzX4ixt4H6AastULiZmYU4lytwxQgfi57m8VG0BtBuRLGQEoXR8nrLH
cDTUp67ST6hFOrMW783isHBrJ5n9G9dXtsa87b69GC43jIZ9AQMVXDJnt0w6yVWf6XF/Kqws9pIW
L9b2SXvllvm98DoPA4s8mErM1+k5H61HJV6vY6s7Dft0p3hqmG9RFv+AXNeCuvr2ofE1T3h2d7zy
evZvu+Fs4LO9p1OdFVC06U+xsYvqtXTbLNV8SZMAqNaueTHJez66iWtsQLrhQZoEr/ZLpvnwi87s
JyIgHunlN/Cl3lansV2m9AH6FBlxs02yqCNHdGBnCE8gbPbjO77nmdtt7JPCHqzcTTyYUNbZfigX
euUKCjmwsLw1qkOtNE4NgprksLB4gW/hUdhBTJDnamEJmu+KAgTKNrni9cTL3RQ9SlgHxY5u+b0K
OAppYJ86zOz9baXnDohBaLY30gPUTFAX0Pxkq70ycZXaPm+l35bKl284X6hf8hw7omhGW2Z30kHo
v4eNqtpAaHujQMwPD2MedckXiX/Nu+63a/rXB0RPSkEjHPKe5/dGmoydOX9AJUj2JmpVETxbr5yZ
18Y4O706juY+fC3601pbgP1Wrsm1PX15Gf71FmcXECRkR6uKsc1gg+AVe5iLdfcplohTraOXK+fH
b2fV2YydLfl+rAq9U+axHJAFdR6qma8fd5FTOopbBf1acW/t/29Tr3lQQGCQAyN4g5b+98WRj0Yl
GjnFoI1ogzbKMmdU0sHn/bLOgTgaGrjgJvI1xarfcaG/xkX8Co4roKna2cTmnOVwAsWnY+xZnsBX
I2DD7AqqzHhiITsqFCeHhfFOyab8kPe15cGwwtHaw8+T/lst5ewxzuYcuMmxkAvWz93+IpDQBq/x
ypFP0c+p9rl5zcf6V7f0t82IJs6/3/tsMzKdT9rQYL61KmgSR7fhRUHZsta85o3rjjnBmoJD8s01
DrCOz5epGfI35aODwxpSbF9+V4Ai5A8/z8LVr3GW+omEttyEwQ+WHs/CtL3RFTd5jcs7283hK7Rs
H3u6STEl8OYyvFRa0/Hm50f4PbPHlzChzoBQD5YwaK5+X4iwAYPhUan3J2GsqYEa8aE42KrbwIm8
fNKjwhlCvXCyZaXDtQOUEebYNwp9GNRghKcWyJ8gv+io5faOyhZqvzW0pX4VZ3PpKJ3vwVnAEkH4
efV/RHdMI4WBh6wdY8UGfEDjWGhLo1nEwyKjq1R/FvZBV29/np3fCwEYFBIIs1KGasIS7uwDqcgq
hWTA4TDBwU1vxDS40wBh84oemPo8GDIkfVY1CRR4s0tw0DLs57q9gnw9TwVAcoTzhQWuHrxOZaS3
Z2s3lSJT6C1IVo/a4hErxGKO9YTEcsEX+YK2LpBqY5gGoIFsoxsgqzxjWwBKov/67+cJmY+HL9vo
t0c5mw8JkDKg+Sf5JAPWrqa9k8o7gLmj/Mo7n+cA5wMpZ+ejCgmGLpUwUA2FQ6q8D9HBqkoH2na+
XutBk7v5Wm1hjt48j20R/PyWZ6fTb4OfBXkxnTqNC1k+NfyOv0T57SSvaBdSxVOawJCuFNfObtPf
RjsLyRVZshppxOdN0cwx7mjfw5Cp9fJ6n8Nj7Oc3uzqvZ9sdLlfywHXQMIul7MciqOSwgDEfBHeY
2+D0D3V/uCqv8etrnS8b4C0grKAY0Er5lfB/CYUUWo/mRPA10Q7trAWMfwIGOW34kAB9qbxeU7i5
+JazpBGOClg6Aeb5/VBrmQxRVEDxT0zz9czVm5AtbTWsxgOCyCT7FPaixo2rRG9XpvfSt0SNWUbZ
EGo0wO9+H3hKKxPeyKCfqW0S3Rvt2C8Ggo4a/NKIo+bJ+DzSLr+HVydbKrI5hrk0goaX8ad8qj9T
Je8XwtT4MQMWbj9xAtySrL+UI+Phz096aSOjEQ4mk0oMzT7HOg+5nPAswoNSEbS4DRNlwT3VKtyf
hzkvl/1a3HOkAQSJMWOlzsLRrotEj3YGBEFrD30ilx2g0nnIj4bP3vtFAwMFydf9jRnQpb7ovXwp
BxVaZRA3PaaevYQdBuJ1GkjXAsx5C5+vyK/Pdb5CuEIiVcVzmeTDyLOwCxpB/QFlnTh+NnukMWrh
6v8c9b/ehv8Tf/DDP3+/+Md/489v8EesKYTkzv74j/9pRVO/ZPSl+MNp64+X9g/++cdt89JQ0dA3
8d/zL/vff/yP73/E7/rXWN5L8/LtDz78AJrx2H7U482HaLPm11Pgqea/+f/6wz8+fv2Wu7H8+Puf
b7wtmvm3xXDz+/NfP1q+//3P+ZL8r6+//l8/273k+Ge/3o8iBv/n7/r3P/h4EQ3+qfk3KFdh3dmz
9J5hYPv0H/MP7L+hpwhtbBRhZm0L1A7+/KPgdZP8/U/N/htCZYCocP0iH4aL4J9/CN7++pHxNxjF
wV/0l7cKrFrVP//9XN8+xl8f54+izQ+cFo34+58z9OXbqjChQgbRRtjBQO0I3LTfWFMspk1iTQNz
ZXC3VgiMXDsb/aE3H6M4MQPVrFZ2LRayulBLOaSDhjx8eDYpa92OZHAGV4rkztbHFlrW4EScesZ9
qarcMR6cPrkbSZI6SaIvIpW7dq7GrkJ1uGOmwH7BGjGg9E6MKlD3WrPslM6vNdUxeAIZHOjdWTEU
T20LcIDHRuh8o9qvdd2uRmJBKxHGABoEmzxNUI/HqUfNVZrsSQuXT6PLHKAqtkUBUdx0uBFkcAvt
QVKQq8PyMIOwU5VPzM3kaa8ZKfCujD6QiFRuP4DdYULWtt72kAOtJ8nLU7aSs/FpUHoYrsAbr1LK
oJJQDC0Qw4vosRulkKSIsOFE6VM98ur4mRfASfQrpXxuGtspqfVopL5WgqyqPrXFO0BmTjE8dFJL
vDElamjasBITJEXMK1Z1C8mALF8Uoj+1qfYGBxT4ANpwBJ1WZITtkZ2CXpY2m2zOXliBA0Ud1nYq
hSZcJFHMDVotjVc9qSfXZkmo9ShkRqs+KYZ74MRdYd2Z9t6sarynDj59rrgDH/Y1SyCqrMCpNJ1h
EXA6PVbMCOALHIJ5uqgIkNDDc9LBSytTbPmel1Z1hzpiu5Ujft80kIirm2fUpnzEEY/g5TiZXD0R
rYSHIprk9S0DGD4XFHz9uIdgd9LEnhFr0GaueQi8n2/ar5MlbVMxrZts6LxyKH0x9aCVa5aXjuqy
A0kCaAN6X7fCrfo8nxwGWJxs8QOAqfe9xqrXqWr7D6t8iNrc0YfxpU5RNImsQ8uyQ0166OQecXk6
ElyupSzybHWIvTwvuZuXZs0cM582ZMrAetHukEOIe8ibnsYsFc6QF3lIObROUFAsQMaSMySQymJQ
FReZhocc09WLk26iBKNs6ZQdiVGujUjq3HzibmNpbsLsXaTIiB2hFNLSMGf6sbSje84xpWPlpOlK
ywi0t1CkseF4wPPlDBU14m1pLCODufDWc+RECweJe7HUOjXJTxYWt26+s3hmIa3hebQXOWgeaulZ
+lonbTB23ZqAWWLb4o4k9i3N3qZ4HY/sRMo1/irKbGnrkw6o+u55yl9tcTQ0tlJhNDfwRQsXlESB
8k26tokCHX2O51fGdS81r0pkOvJQDa6WHEFFcyJYCrCqjtwaScsUF2B6Creo6Kka5QM0rh7G2Nqh
xh7A8halKVcdAcVOhsq1zFVmFdnGppNT2aD/GPGxNJfqkC3NqEOFS1fCXHDYFgxoOxGGsJh0cQsP
iSGUhPQ5UJOudYsdlLTeqlX72VP6nNdtAoY0e+TxZC6SRParTt3ZhIGdIVHYzTB9fFOmKn6cytI6
9pC+XGRR0Xgyzg2/AGE/0bpuBcsKsc8nuw3qCiQksMSwtWqoBzLJ6lB0qw9E6Le1ym9Sq98Cp7Vg
GSs+IWii32dm36PMEAN3RKI7HW3AAt6t+GAlFTdpTANdJKtYFiGoXds2lT3Qu53aFM9TZ8F0MzdA
qSevSlaHWdSs61G6jRr0BEz2pIFFw+Ki8Qeri2dv4taVrFHx49bqPeiZwfY59uPqJRpaoDgLEz4b
ZF+on32Vez0zhsdWW3Ng47Ky7R4sFYKXnREn733UD3B/VyTiTPVoj+GQjr4cWcJVzbqAN/ckP/dg
m2yUOoncBMRX6Jc1jW+msr0QBZZpZZktCp665IlqnzIxeizWYAoXNTHSp+oxJ9ZdotRQgrAlgZti
kt+6ygKCi2eaK6YK0s86kLbVAzGrR2Zm8GGNHut8JdW2dVPR91Jk2M+Z6aKuD1e9I2gRHTZHOUC5
2ZPMPZVXGtj4rb1o1Ddeu02MrQFBArVajxlfAl/7bLA88SIrCrNYXaVCDiAu6JQcS1Z9oQkO7rjw
VTq6MvBiaQ+e0gh38kHbZj11hggS9aaSLOTxUeA8g6v2kzwxz6xQyRW5li70icNlEK7Tzmj1N0pk
+ayvN8SaNmXObhLduAWJEcaOcsazdZlbO7Okz2IYYEbRDhsLr9fVmdPVt6hHCVQg4PqIRULkyZus
I5y4n3KKjl9fuCi2eq3YaNpthfO1IugYyfGzxoRH0s6RGii/8MHtbXtvG0if+VLUGwF796Z6lgQ2
dQUEugkXjMpp4YnUKaZv55mXmIhapXgHQN3C5NJWH7Inag5LozrlWf1owSPbwSm4BskM2g+xOvqF
bNaOFXEQyIwsSOzG3BklDFo0sGKTrkYtqVGgs9Z3G6lPjwRjL2GC3bh5HE9hOUDU29wVcb8wE/Ak
4mSXofrGO3zl0X7XxjqIK+JZVm05TAf0IcnAQuzoemDVsoVsdlwi0EAb09V51y3tAsg6mrHRK7X0
iUv8LuqLVy0r10Ntpk6fw8GIgXOHFSxNRsAb3t228ABJUuudDKnhkVh7bwz7oVHsEq/XrDTsfCcW
ZAIMrzaCkUCfL5K0CIYlWCp2YbmyCf+Q7GkwJBx4w6T6uWAOXDAelXgclkMlsBcJjJstCSp/OV5G
7u6qgS25bTduI9FAMW2fmfWjruZ3khIdFUjmBVVTBtCitJ2OVqNbThldaDiqkmYKYOkTpCCVNJO6
Lg14Iw2LFrksh/QHM9r7xuiWZq5h8suqRSVhGhyZIDKZuJ9acDnnxb5lS/TVmSP3RIaaDmYHTtVG
ka4Kswuz1HQirV/TYoHogLcqXeISI24KHhLLzMWU27DkoXteo5AqSx+dWjulbXr2SI+ww7st1fw4
Su2eGMONlHB/UKP8CSBEJ2uN27RqnmT5M8/VRcs/lVFd9fCsjF9ivXUTtVj2MlJzqQ/NKlukTY0T
YVPKNXzqt0m57azniKzk7l7Bjo4KzaU5VEdW+vhQ2OjSyigJsdBGXbNQCtgvQAHJvldHKB/1L1DG
QxVlCEi6o/iH3RC7+Jz4dpo3yPody3S34EPYKwmui/yZzQFeIxfkoQbLgES6y1XLsXronFjDGJIe
SkMIttfKBCGbDsQ0qQUA2IKveo3MN2KfMiS9kzZdx1oPPWML3c6627FkCXGj9ZCNXmHk8m4Y0DZq
tbe6rVx7kDXfQtKrNFIgAzsqRyVAoXbhkpJ6lQ4cqMWPRgoYkjW8FmUV9lNbOHUHw1aLrAjkoLM4
c9DCHgLd4ABrCRicVjeK2BIIWE4JObb005RTb1JSnLbySiRkpU4ofSqEerCqSZy6SXHOt/dVrCD+
aGYrKgWYv8gv9D4oqX2vdfWSInTaSRkt4YMeKa5IcXBqOnwgxiECvaPLB5RUgVhG0cUZ8C2Yxa2g
kVuYJKxUfdvmg4xDR/00YMkNU3j0qFQNfk6teWMzNQqNEe5EGSMHXg3ov+VHvaxfDUtuPHvANzEG
vqZMugEi83kYGyjrSHtSK3sw5Zc9f9d55UU6Uoc80fgK0FjkAYMrdHbbTqdCg0F9jQnlYqmmtpfA
pdExubWVM7FS6vq+0aaQ2uODnvT3qUm2sHdc455we4K4hstrqHd4lCRbwnlIJAL19KldD6Iibql1
Pc7swZEMMw8KogVJwggOYlL6JUvWlSH7pQYf5Am2K1WtoNYNdw4BEygpRYWN3sF7DN5vuSdyHCps
KjZdQYDqbFCyMbrmZOVAIrAWVFJgwhZMK2f3dd0rWfMiKLKAvpXfELrWT0aB8z8dFHkX54aGw6Mr
FlSocAppFa3wpJgYngGv+tqVTPCAQZZdm1FJw5iMi6pU1BAkcX2ZsdijTXSbGVN8yAapgDV8XZ7q
qcaJm/C8N/fSOKT7YWKDYyilHMC/PvdskKanSdYQSy8ipcNPDNjoFXYAzQKE/hUmIymkh8Hi0UEi
SPY6FYjdqRmCMVKXwHGXodnqd4Mk7SyrsrHgLaxIkAetoJZA/4GTeeeQYgq5hcSPd61vmYn0kFhI
B1hhRs+SYR+YLNUO0RGxKyTdj8ycAtKnYonuvOWUKcdxoJl+yfkqtaMbs1ZltEHKXUIB4i2K4lB3
ESg/xTtlup/VDfEMrVT9iqaSy/LiRTEYO1AWi3cFxoGhlcGzDJ1Jt6cI3SpVndzeZNLC4pLYNKZW
uIbIEBmAoFDR1t4YDS6yOpZgcyNLK73T7oiUJR6kwtFORqalF4VnDuSlI0INeNFWIdUIrG2rHpZh
woAIIRQ/l4h/FqVS4/ArATCQS/RK7AlEBBGURQ1247RvqnRJzfooZHsPg1I3oZGjpN27OVVOr02t
Y9SxhwLlh1qk8POAcEYLWv+8WUhruiRH9NgoErI/Tg13grDEHnG85FEku4CM4LNFU2G4pZ6LYKxV
4ir6OAtUiOeyJo+QCblRSxKOwtzwqvIbtdgPWNnrlH5WmvVUy23Y2+ZnQZmXFulH3elw+YleoLcW
kvzNsu+ha32vKuK2zrQ7fciTVTQmb5JpvOi1eOa5eDKl9oaqeHtJI/s8qTO/noyXMsZWkKk/2glC
5qFZClJ6KocWNn3PkcSvE4NTz4rgP9t1quHoQoccTYtGGHyGJoFAgrXTQy3rccAliqh9zDxmwYdO
kiZHTEdSDgl6pc+l0kLBVoZ1HdWbPTcrAzXXLPOMVmwlXdJ3REAUIrd4YCNRmLh8I3B9aFm6IkO5
ymn7mgxF75jFVOKQgb9dldk49FC1GJoVj+OHrEhueZHtIl3sSgI1ggzBVDm9d7R1VFy8blIrkVOl
oMI1uK4HA0Hb2PujJXtyxhbIym+yEgW+VEtRzxhfeqkL20lIG/ARPinCHCVm66zqDgV4dHZjVB7X
GJJ+EwJ6U/FoTWYgGwkkoU0VQXsBgoH1WLMcEyRbjVOUNnPgZemaxIuZ8kxZc6BJFOoTRFDni4QY
lZ9ZLPPRZUKyCo4vAaVPQwla6Fj5yqpQ1LXct46ctSed5KhQ5+YiGsygg6tCqvQepSlculVXRyjp
2DipUmMM6wYsvBgVolYlDxOLe4hVoLyhCKTZkOHsm2XSospqmi8a5WFuwcWR4iZsymULDgZid/h/
2i06DKOdbWKEqGMXKYe6TnY67d1Gle5RF4TnjFRWuHGZJTsJwtYwFmW7MTkMjOJqWHbZKJC1sqZ5
QETUbuyKvGm462Ck6Ck9Qj8rEaimdbG+68Z+iJGJD8oyUUe66805OJHUxOhBa7SGo9nHgNT0utEf
meiSuZpxq1Yl/E1kdXwEh3LVlymKUsB+Ok0H6HXLxGtl6L49vDN4BKR5c5fQYddR9YMXWoMTs692
sVpKpatr9XiKI6OHGnyco9BU4ebVfDTVRkgQZXUcmKziIZOEfFNFxRqP3bhMFrfFiC8IjJgCPo00
OIM67Dve+F0hXN7A0g1/eZ/hy0t27va82iYyDdLc4Au5sQoP3ELD05p5ziHxYPWVG1PhJ1lyH+nc
tzSUZdpe1zc6ijk7oN5kV0GKrLLxscwgdl6OWlBoAuofZa+tDMFv6jalm3YcRt+kRdCjZ7jIm2E1
qbiU08EcHL1g6V1Vl7WXj53sKD2UWaQytbCrWqyQfHjLufB1pWwAWx0Dc65SFKaGTCTsG9OLui6A
aXocyFGcVj4dsOybDlggHPLpg0VQ2GPIBXBeP7Vjkztxj/ilMfJFrVNodmTNuGt1MYDtSscXKZPj
z7RAubPdVbkUUmiXqaShi7hUI8AOwOmxEiRbOExXWVmD8Qi+WnavK8ijeeTG6AA6Vqvftmbiys0Q
pijoLzp1KQbtU6WofaSj5MPc7DjwIoCPd9BFMRIyu5q24Ck9SKq8zKX6pscmdroquRFyFzlxpH82
Sb2YYxTV6KElv0nYWlJkjxuaq+liodTZnaW+qU3nZjTzm0y9sYtu9PJK3Zpt/0766v9SdybLcStZ
mn4ipAGOedOLiEAMJINBUhKnDYyUKMAxOxyjP31/kVVdnVdVdtN62WZ5VykpyMDg5/wjp6hqT1Nf
3soQ8kCY9Knw1FkJ52AvQFPrdKUUBm796vq95JV86mv7XIfxsrezydsQyyFfqvRNF8udGJ5iNFNB
c8xmf4/HxLkATAV+Bs5ZHbpiQZ4QKufd6FVvdYFjcSKptVPVPaHlZ5l+du43aXA0lQZMrndf1y7p
/VcBLgemt5h6G03FvVysreFYsobc2tFqnHhKT8wi5hXQ4wbW+eg4QCAwajdhy/FXOSwDjvo2pRYL
nPTfLLum174Myk3AhA5QT1Np9CQ7f1MMwfu6+FAmQZwEvZBbZ6jJIy7UbeF/11m483mZDZyxI2BC
k8nbqnVuogC0R4IAabs4Zva6tZj2RE2mA4rUU8bas8ZiK+Zp3Qxr9LKkRb/xU3TVOMZYpQmHsSYE
5sObti4aVHqlLa8TScDJs/rLgQF8E+hi54VEcG5MGmc7O1vm1zx7rK13IsqSudFgJNnv6wMWTN3W
btTB6u3XoeJdrOcSuH69n7NvSxjd6NA/Bbm9sXy5LabDFL+U3D8wpY9j3b6Xnu1jfEwT0VWneOCV
PA/fWl4X6fq9CNJde42j4rsnRuM8Td5B2dcXdHxoKPN1KpQL+c6krwHAxDhRJBh9FWw5FgBoOda7
2iC3W+1DEKJyW4Z9XlMtmJTiW758ifqjil7XinLB/NcQ1bd0qibOKNCdv2n5A1TDruWhA4W2PQL2
svkeK+Fea9YGx7n3YmtfThWwWqNv6+x313KyOPW5p4C3zexDNMb8BitKSuXtbK/a5ireOna0Sbsi
2lv5SxiUexZdvjkvuxH5ey7cU1PVJ2t6wJbXbiG0j33tHaVVbpQfPPjNt8j9qEZ3I1bq4lrxVFcs
9b1nHUYxUb7clxcty9uUvY3yIjdxgmq3uBjNDSi1ssbHwMyftZf9ah1OwkV3D1UkAG+8B7+27wxv
PdXIUxUZyIk6b256W7x0Tr4J1Iua7huYkHR+dly577LfC3yCKre9eGnmyzz4m7h+btdrb6PeeoGp
H4w12jez15ys5amcoCMWHRyChV7sMrpBpHxn94gP22w3ua/SDCfZzd8r8V7N9OFN4dOkvUOBCS2g
LN5JbzP/zZPRsemIUhji8Mfot/Nmnau7RhcHqarbdrik8dh+d2QO5mQdVRFuHIImax3vwvSbLNJb
5DvbBq2uK9Z94WeJKedtKQQHf7QdmgeVh3T4pByET7P3HTv5JhIC4ahMsuF9FDcrgO9wsuisCfth
W87FdrJv4Hmc/o5dynNu6+5sbL46AMr8hrYNLa+9SzeYeznik5JhUSZN81yZSxXUex/HAcd4cde1
N0sWHjEIbfPluzcV51kmlb1yiFApA2XWuRtZZrtIqV3FLXNdDT2rPUrzK3WXHekyj1VbE4v4Enkr
Zbx6M1UE5437dr5Cz+be8VkjZ3dvN9kDhvykctxD4R6JWLzv1dkn77tqy2VbeIxKoGsymnb4F06h
8i8Y6eP0hSNgk4b0vqlbv7n1q3NgP2vr2A7ARXtXOjR5fC3Ns6shvhIpOAO78EnV/FESMFMJJCKq
YzUFe8sQl1Rbz71TJIOE7Jiot1SeSCJzWDv32M4o4ynpaPv7XnDfZgcVz29u8WjozCZXBYhl4xU0
DzeHCOUOEPHg8mKRvKYEzRZmR1fOp2Oib3nYIIatH9AakNESQ4FE/gZL/60lLLXL6hoi0KvPU4WX
PY/Dl3Wd3aQ145GcUubEOSlbc6JGiPJPZ6fJ0cm5iHZ+T/UPOf61HSa5kOX3KY8ES8IYsq8zCOWn
NK2cjbKj+uStmgWtuuscQNtqvNNmaI+N1V2GPP2Yg/bdtVhwh/EFu4x6KaaquYlFzFjolN2ZCrK3
cnk1NnXyttY/20re9bXZumMJ2jNu5dglUb4b7GhfW5fyWu0BSI5X9tCHdCv12KzXS2rzK6/vVqPY
hL3tqFr5w/NsII6j543WcaHxVqxys8LaXiHf7yX7hTLaT+oCDR9xvHV3t+IFmpukjp9X51kV965I
Ef4N1KaqpOX+XN1qn4q72p0eHP1zdq2TbPuTiD7iQT4VoLBCPqQ2je9hn4RmZZZR+x4kuWxPeXVa
xyRPXwXR+/43UO77vnaZvwcqZHyBANkGhNJq+GaqIt9ag/sW+/MOoXQ0dVT2ubu4g2VTCKhChdEA
hquozNle3V9N9ukBHu9GcEoSKNQmT0O5V2FzD17ggkV1y5aGt7vJ5ofUttw2s3+sfV1emrQv3wKT
BvtyFQ/X5KakgCdJTH6IQCRi6409m8cphAXS41tpmm1eGiwe7mNW593GDuRXqhVSWHGOp8zcSDwf
VPMdlXZ7gDmmlMjqdkXBnawc0Gng0J21hscptGKI5RKGt7c+Wyu+bww8LiHs91UZR7eRHKbvk/E+
0InQLBkvTw7o0BL3v8dBndYitTYrLjVoLxD/GHiSPjA4kWV5jOPC/hh8KzhqM0Y3AStKaIat8j9W
qPZN7DkLUBEQSzYF9SnEMKtHVyVOmAWkq2QLmGCuHi0/fTIj28fo5z9ikblbkMhum6fEsmR40I9F
7biPtbNPYzdnvL7MueLespBj1dL9iHMjgVERMLnQHxfF+2gTDet8bLGV8NayZfrCYhhzC8XmtnCy
4RDNsXVTq9HxE7JQy30I9L7z6v7YhctLtnA11Owtide/zHN0tHL/A/veviRrnaZo8ZzZhhVM7DVN
Q6Uwl2BSJxjifRZxB+r81An7bojt+zAn+bywgk0rluWmMPamG+P8bil7e1cZyz7E3EkP1BvdOnTa
IdpssuzUlH61t4nx7DZTUVUvYuxwUQtQkoPW3rXcSRCkxJrkCov3SfZdlmMnNqHOAS/LnM/dFWtx
mIMq0Z073FiuHySwOO4tOY1LomEdwGiHMiV6PZL+Pk279qDt5okkoOapdSBI4zUNL10m1AHR8ZCU
gRQ/Qt2dy7l2yXOe2q0JZ+qsO3abqbOXXd0CVZjcHr4pUJcERN95mCs7z7bLGgwka1Zw1eNSG1QT
Qq6PalJw5KQQO/tOsBvTCx5tatchKrT7OUajg/A5pd1lW2Wt+zbXofo9XUHeTDjztptBmqpS9b+N
tMtNnJnxi2dw4iBxR6RZfZi4ZQ+6UheQwZ2lzjV/DyXDOrFWGYt/AjbGw0PkxEsClflr6la9qfJK
PPRB+EwAA6ENXXosEG/s87Fx36DcIabbbryMwlgJEZ+8PZrZ2dmdTRWfkfFrhrwfVGKY34l6/8ob
5Q1HdLH+ndKz+9FnkN4ZeoevDm11vVkVk73toDmZrWOcDjWSO6NA2oJ8vPN49I+z7TV3gQXo1KZH
rsXAu3HxbxrVfw2T01G2lbM5Qkdy3i7htuNoAuuxJgoC69k+5RZzma3n8d6pVv91amLSHhyt49+2
pPp649nWdBC0HwN7zH4ii3bd5Ww0tM5Z4L5prnRIOnLUswdXa/XVe2H5bRzS7mlqFg2BYtqdnM37
kDb1nojW6isuWtmTOdQYqNipI4u7lk3xqMcMn6BhdLumunGRr3rkKSoZDGpBIMYs3pxmFBdlp+Jt
YK85daVfn8Vs1EH0vriv2R+YcDomqhY3pdi5heOgl1Eep+Kcwn9WqQp4rp32rihi4ME5jw6dWmTi
RQ0i1biHUEnLLjg09rmMVvKdx8WLfnX+VCcw2jYx2qhbLnbbxJ9VbzmHwlhhMnW9f07J5dzbzAeo
TBuGKM7Si56s5SWcEBuLXgQP2ln1PqimBrCyo1a27934PirdcDd1A0oYl5XCjS0wnUXNinUimD6r
OfP7g7Qsdpa0sre92zf2Ta8j724VmfPkDBmNMp0btkkaQ+eygK27VlpthOpigOhzB31GEoI2v23X
7GEEAE5Gz5keymDh9xsiC1baCcklR6519h3Y4MxFrs6jzCpXCsIl3czPiLq0X6I0Nf1e1XI5kisS
vU/lkE1bu6wNEfW2tJ5EiewnDK1fNGkg8C7W9Ffde4KkHkgnSoudRCKnaoAo0vg+zkBN+ioed0MR
RlwWim8d7T8sqao5NRtHJmlHfxhZHA6bYhs6L16Vug8APGTH6KCrnPugLEcsRWlasx/QD1AiIkks
KyocnlmSHcA2wL8Lf9qFnr+LRGvt3LWIHsMuWw80KBa3dl9MODaQDGVhEB4jBG1PabXIx479Qomw
vi8YJBF9zOlv2fXrvElVFp27Vj4scbce8rLZOk1v78fQhchNDShxJwSdBV32Opehd1PM/svcNuri
Dc3yIMRgeF0LN+HXEnzXaXoERBpuVZk6r9dX4d6P2aFE16w/ZtrgN7zdrKesFP5h7Tv+LkV3+8Dr
7ZPnESITjAGoy1I7SeQiopHgE492L8ZHkKrOgnpf5byJ7CkOdvlc9OGmsDyfKtCh/pHDJKTRTIxo
Vc+3abkSyjJrxROR0YcXOdGXJwtYGj8a9m0H68szBKmiPG4PwtLWX8Wcr2cAuc92hDHXUXeIUV2n
m6EEjqkW09yHbcz6VGjG+6GsvVPel/YxWAS38Owe1hjljI6jUxhSWaOjUG1bW90o9uzHrvHGM6Sl
t3fUsp7dVa8JZlqesaJvdnEUB09L2gRnEc3jhUKt5Vi3qnyO2gLEqcMjOiJTWMZ7kqZBmVK6XZh3
pvIBU47c51c0dhD501r37mXl2o4bhhM3gU4Kj1W+PEuCnR/xNo93pNymL6212iBu5asDurCtLe3s
zLK0x76t9/HkzXtn6rtdytT4I/bHV7J5o6Sbr+Bou1bjM3nLebhpVRYsG0VZ8RWYHrpjTzHA1l9K
cS4KD+Y/a+094w88UgUrEXkQlQaC9II8GllWDQoEk3y7lLN7r1XQb/vSvAP0gM+08/KZpq699aoF
7cUc0KcbCIfu+t4QEAuTzsawpiLplhrA07JT2OK6RZZB/k4SkgezY2AYODQYRJpSd/t1nE41aF61
GRzWF5O+i6x0PF7YAaKhmB1kR7Zh+eE0XLpUICxwa2IdN6W86i/UMnfIvNCcDKpOv5rMie5IG6f0
bxh2xsU5qIpqZ8dtuLXt2b7hBi2PsZjDz7qMEWdCSl4QcVCf2vXhoTJ5AMvjCOveFjm/N6VR6TD2
IDDZEpzseYIEWtyM1Xkd0gt3G3u51MQ/myWVTwPCRkbMaGqTohPyODB/bPjY6KWqen1UKOtWcu0n
LkuG2WvaaS3yYAMsuFxEOQ5ARqjY7kO7Alufm+VUCAy4W+KszdYLdfHSsSOg+VJS7DonW37PtZIX
rzLBtg0mVrIyXzSoRbzcoH+F0cn59yTzsZmcuyjq1EPpremnXkK+ujYY7ctaWerXSk3477Kq2pvY
2GuZhJkFU+BOVwZ2yd5RYPgXizf5XgBA3Yhpki3iGD9/tFZM/SZzhtt5BCaf88E5mmXSb0Nmsl0W
+0zTbtU9xaOSZzCsNqGtlik6X94q9geeRDKHQTgQeXwf08X8rsqiPsdpOu3bysT1RghLsuxh6R5t
lH+mXfpkpT7nKRY+6tgqX82uNwodaz1H/WXJ4uNSYP3rOJJOQdQ4N2RK4t6al+asdNfsZLGul6VF
ztPL8CmFn9wvFGO85VGpgq3P2no7WmO7s5aAIKvcvKt06b7rIUaeVbRQruEyPNuam4oaabsHoBvC
2yCCVSpmwiizVxB4xAj22t9XqnAPQyPGy2Kn8NOyDOMffTB2xzYgemGqHZVY7agfXet6MCxTxSlE
nNhuGoxByxYRh6HNGt2bBtEVz4x1l7uO99lnfJm5KzLOz0xBszfAeBHU0CbNzPxoikJz7QLbIPAJ
ima74BFKSr9wXniZfI6wiido4XjjAS3g6bbWfSOX4pxiGwjxfxY8C7Nv5o8gXuPHKDtXKdRHfhv7
D2md1zdBlvW/6sbldErvVGkO4NmbMBgYAfrU7EPnepob61Zl4JTe2EC43PoTqsN+2BB5iaS2vvUa
OeyGPvZZJ1NyDOFM3KyHB0rDIwOK/xNOwnvj5EgPaBUrCVkS+j9jZaXPY93kxwogA/Ycin4hs9+2
GOyLgEx5EjV3VdW0G9tT/VZE+aF2+mNWymcb+G/c0kaePUTuTej1x54a7X3Xz5DHbW9OVQh4L7N+
19nebWm03I5+trFKc5dG47PV8v+4OZ8mQPL99eufovf/lN//RV3+X2r9P6X+39ua//1Vwv9Xc8D/
Osuffavb38Pf/qnDV3sV1///YA5AnP833gDz1X9+yOLjL34C/sp/uAN8+x80pNpeQKUyESveNXrs
P+wBnvcPQtN8P/Rcz6bDysXO8X/sAc4/KISgtxXzADYTDC3/ZQ9wo3+QWUQDC8OXS1kgXuj/B3vA
H94AlzwbJyALiJxfREB4Wf6w9uR2XqwjwtnQtPJoqdR6s0av/jcpT39YQskYwSRDMGcUsIyKyA3/
cBA18QQPw6GdlGkTnlhFuiRo0HAGYp1fMAf8msXcHadekCerm/UhQNCJMNUpP4KlGs6BmTICKxoZ
HCcfMtxUA+RAn6p/E5H0V6PTP39MLBL8HK6Pg4jUnb9+GxLGA4U+0mDSFIHh2hyNP7rg7HYclq8s
r9IzKOy0G3xgy3+5Zf7zwfpXm8YfScX/+dGCS07onefjy/zrRzeFM8s1KgWQVlnB7unhZWAZTaQ7
9nszMgiadkg/al58HCf28NKitX/xYIvPddAnTjWtp7//kf6HWwM1iMetxg9FvugfrsgidyLHZulI
VoZnf7NYdrmvwrr+N+6y/+lj6L9wrvk71Jz/2XmlNLSapwdM4nndn4oBOtn35/7fmB//x0/heQlJ
C7cd4fJ4/mtsQRt0oAqRWhLJeY0Mp7P2kZ1+/v03dr1G/9d+9c9rGPgulp6AWwgX+h8Oy1SVcxSX
ck0qmbpnogbX3To17RMhktnONSlJCTEl23//oX+1dfKhvEEimxgxkgvJeP+n2fdfXIjC1QjaJwbZ
uZrfET/JBxMh4Srihomo5WwOmUP2unaRekyt//z3n/7fvtfrp/MGAbHHxez96bw3xmKSU7AXGHIe
fKbXhyCdxqe//xACAv/8Zj0SuPjn3TgkNiTGEvWXy5d1zszTqItEsXegpsjncxFkxU1pXEiQNcuK
tzRmIsRP3TPAudnBEAnKOwaBQjXqL9Dm4b1jZiy3ys4amJrJnd8zQExk9/58myMCvxkjWexLCSu2
SfmNQk582PhoLR6bq4cAPdQYvKVquoIKpa0PUa39K7Q0yWTyA9QnpfCmYDNl9vhjZMtMelRUt7r3
q8fFVYj58z54K6EwDmAtjDBeVfwOlWd9x8e/7qdxJpuVy7xuS17KSaGCCa9I2JyrntnaXVd3j1Cy
2Liq+loRrHyNfnF2K2w/YxEh0p7x6CTCd9L7emk1AUtLEaLAqeIbVwXwH8Pkml/Gq8abmr99k7Pr
/9A8/wroS0LCd1lAHDTfVA3l3DlvY1AQOzo0L1OISreFzePPLF5IQi1zdR4wSI1hNu2tdNVmA8xG
yKJGdR6ZZqDTfZ1eAjdcmWQRE1um8u7tLNL9rtKT+cgcLKterzWBtLXnVqgrpUn6eWxZQMX0qt0q
SiolGceKkDItBFTHKECRxYbGOL126iQ0ZFk4NMUp9Kzy0Le+pW5cLuE2kMtrTlxrEri9d/BZDY4d
L3F2fts59VYbnIoiYF2dI7xn5AsfOKXDp26132lKMA8YfvfGuHSLBhZ6kgK+OJuHIBnsdjq2HhYO
AXoOYPNtHYEhxmE9KRuHQR+i+xzbvZG6uRt95wPOMKeMEkMP2iWwxavCGgHKeDcsntzmvpqSsvKP
6FoBuAsrxSrR6vdwBPQNkN12I3dQlwIVjQzUKGjHGXUFxXX0f92OUnzi6ho2mec/yFI/FUFBCWUm
u1PcZvFD0EN2tSjnTg0ehLwlbwczTEI013T0bPFO0GNbtD8Ht7rT1vjcZAMKbOCO1G5e/c6dTlHG
N1YFxLk4NWCRyMAe5xzI0KcZDjDMgXbOeh/Reb+aZFr0kjgCANFgZx+WYtN64lvre/HR6gv7SNVR
tqOqcdwHuQX9PjxGK3G2HlvIrszdix2h5TAE3fS2VyPvIq+jK0s7ZRov9L2XggtpJz7pSLrgYMI8
adKoT7ma6Mfuy8+FtNiDZEE/izyfkqbMUA9BpuEC6jFbNGEi63o9g1Wz9GcTZWadno4aXB+k46i8
5U3bdnuMZPPaTDhZWhZJFLqPVuNGP+K2nR5EZcdv06jMqbAreJIhfmhqej7lrJodEIhJRD/98hV0
jxvyY/vdQ0CIQ1PKX+nI4qGtvt/Bymi4Ix/Lisl+QLHctXgvwJn40mLnfZLdtEGy+1GVzYqaJfo0
UXd0tDNNG6aVq0tSiuHbsMzUnLamTya4mJ3lefXPzF8PlRveZqqzCZJuX53WoBWSyy8rijLQvNyw
cFgsNaG514v108rdlOzhOK8QZrnrZWXo23Tz6l69grhubG6tYUit/RLoz5Rk000d5Ic5zt/Rtl3a
tn+JZK7OQVgNBJ1oHtDrS3D1T8LP0J6XS3FYpQ+wEsaH0klhPgOw/2V9RE5/wv3go74U5CSt/3yc
qofFbqOtKFwUJzVkcx7zAtfhQffDzayKz6JYb8ZwdG/8bDTAc+vHpPBiGM/nRuESQy+89DmrWanX
tzEO70f2rwRFrdzZvY8syG28T/T4mp8jdk7Szn+gUHhdZ6Dlvz+r/gi54jy+BhQRPw+gBVuBJfiv
RxUJ6kvIzjuQDO0334WXAQ9IX5YrOvSu2rfKc74jqnXuCm/ttkjW+oSoEsRHopkyTqtYRycVTwtC
OauzEOw2BFJE2nbcpLAW51chkb39/c/MfPvfzteYGBlGdJephbSxP87XSld2qWTYJYDtZt1X49w1
e3sButz7VWh9RcbPKk1G9koSYxxMUERdWSuzQ+6i0v0yDPmTlDX3b4pZEjFo3bafsx7jj7Ri7t87
kGTJPA3z93Fu9e/MU623ddDc2kdNlne8VXq8pgjE+acljZ3hOVhJAvSbLK332eh3RBMO9YfrOaDZ
C73lP5uVNUF2FZ6subbgSk0Y1b/Dyio/Ro+M7Y1BWc4HFwalp20XrWZMCLW1n+RSf/KYiMsAffGA
ELi7Wg1zKo7W3JIPbTu2GJauyAlNl/SFOLXQ9Y3U0+xvV5N3egOIoeudRUL5feYt0ZMNFlAcIi2m
7rTM2fKRWxiJXSpbzMc8VghEx9CX5jG33XRErtFDzrZ0a0S72JsVLjIYwWGbMT7qjUbKHaKBTNuf
hJSrDjAVccRu7htewB5s1yXyCrzcUED+D19j2NpYYqCS10tdTkF/0nyZVoSxIqOj784qc8ioAA4V
B4/nOVdHhw1drwasLBsR29OTG7QhqE/Vk/Y7ixAHM7siqjXCFNJ6V5Z9fZaiQJpmBT3M1CBcFMyu
Hc5x0rtzsGxrWxbFvusal5Z1lJovS2jBtcpxop7KGtpo3YWiMDm4Ty2KfTQ29Xobh0tc73t/SI9h
kPkEe9tlaFN96C3BtixUvB6rcURXH4sq9PEd+N26DcI0++Vfo552VZop9GfT2sY75Njyy9MVR1IN
y7RDw43+KwJhYaDJay88CFXb8JX2jKUFIwdFAgNu2uDIf9P7CINFTFC9oGMfBcfbfWCsurwL/Z4Y
xQ0+K+1gXp2aBkWCvfTpiduiLXFzLysqgUzIUzGJyTwDqFrzLmaLBsJqkTanOamuCc5VOA9K2/vd
gshnQeKLX3/rAsm7yVAv4w8YLI6RNkyXb/OkynKXc4JBpPsz3GXIffCoBLFZu6zManezwFQTJeGX
pQu8q50ESFtkfIGZjbbfDXoOIZXBVK91hNxyDcv+G6L44TV3HOsxcMzyyj+ZjVtIifLnyIL5gQp+
+RCrAjuzx15tJ0v643EV4dIiMCymy4pEHC+Yqed664w9VGEXeOEbxj0fC08BP0MdZ0hLAi97aW8L
oEGccFMw3MpxRiuGvXr+qaXPC9lKR4zk2s3nHJ2rA2OqrMl/klmIQKayWoY+OdlRvOfYCQNUwlnx
AoFVkTsv+1GyB5vpLsrm4sPSk0YLGgiOXeQSYOuZ0tYzhky+CPJKlglRlUIc0OJEx3xD2PmN5/hD
eQmvcsIls5DNXNeBu6YMkXPFzpy2uM6H3GzqKNYDQu4sPfexvRIwPA/euKkyHb3TFUl2Fc8KipIh
LKcL4QRw+iGuff+ghzout1460vzRl26MXCgsqlsnMGK8KfLRYyoxQZ4Dv7cFJYyjvZwYpqIP3+uR
GPetCPaOU9ma2aJxhz2vCf+5Xgt72k9t3ZWH1SoML7ARobIYAvT4jV7DX9WKHnKhvUndEvRs3c+r
nb6YuBIBYLnIZOJwwfBK+XZe3SxeEeN2XDIksaVceBEhe17mY+OAde58g84+gW4CgZ6F1tt8LdNH
FQ5phWFu8qhnbnhmNs0UQsCsPcjm3iLWyGwaLt4v3q8QnF3HqkvXGaornCvS++b6U0Z0eejqBzM7
Rl6u/bbqUPpBeg9ZhdjPrUppb7QobMiI5qr3h3ZtyqQDjSF/QnrfK5RMcju1lJ3u8mgpEXmGar4E
au0/4zmTC+/4QFUbex3MI5tRcU24gOhpJ9+9eF6KeM0BWv0MuEVOxEOw8KiooNMgntHNbggDwDum
ry+rzZpGDiJC0ffPSKAwTSjfWwCp2Q/7WwVDg7Wyyq9lXx1Bb3kPhwiwK4ivDBps8YG1xE9Na1wX
OZxCNWXiQNzNVaceo9jKf3ae1X2bVpYtlCSN/kg9C113GWHmqO1GR9uF+L5h2/ObvVkLNrZtOBQo
DR1ddT/IuB9QmjoVnEkz82Oc1g7jwdXa4vsHRw/pT6EW7wudPrSP66JcHXArfcW+hXwM3jR2CYDF
jxu1GSdn07n+O7QFDgDljtlLzZsfdYWtoIf6PrLWTROlpiWKsg/ezZh1TyiBiQWrfPS0GAEj5ASB
l+Edz3A/4HlZHY6msJH+hivNtFvBsw2b2dVmOnhLVv6oWHTIoJNLl51CAL0LKTDFY2/ninPAbyHy
msbW+MLKEZ3r5IwQbBnjizkhD6s+3Ewve4hsyROQYby0iFhBzxTK/MeAgZhxkMSPgdAIJB48I65T
n3JtTWTNjV1EyYGJhmprOiAvrDCxSRSVud+FtFBbtNq0TzPvMW6s6/5FzOF3kc7z0xCMqDqLqK4f
5iGemTc4WMONF1oDc1HAqoehpao+8ynGCNbWdkEdtu71c6mD6OJCZ7rbPmwdlusmx04q4xmJj5ny
6lFQU4bOfVkGaES/bdm7srTnVbrk62eHTazldzPlyzAN7F9LOHCiW6hVgP2nqVKHJtYq/07ej8eG
UuRvVu3AqmaFNd3W4Vj5t7MdqfsSgOWpXxqBIErAFbCmeWO+rUYkBPt6Cn08EUvVYuaI0+gbx4XX
b8so0+7VRmjHexnMeHMsa7yWjIRoDB3RFR+Y2omXbDD/RS8sc1Ljuv/f7J3JdtxIlm3/peaIBRjM
0Ey9d9LZN6I0wSIlCn1j6IGvrw1F1kvJU496MXqTmmRGZC4JDnfA7Nq95+wzzvNTE6CIOqq4CS/c
wQo+96JMcJ6yIY3riA1y2tJhbR+qRI2wZjvE9p88r5Me0t+5mAdssijkm9kcaJuMbt3sWtBGL6qV
7NS5nQ13WadSb+tSQHTANtq23Ajd9jzSFHF7u2cGg91i0p9tvLv+bmKc5l9VQzNjy8MWoZC7CjAd
ToAHtOnUrDbhHI2YSqm0sx0wOIUJmn4URs9RP9QJPIKVjofo3Y0FG+GQg4ZalVE0K2QWNSObwKi7
cOs3MnuP4BbMKEUYbi/VS3IRhXlbIXZIG1RmRVwHf9fv/2gs8/82c7mp3ouHtn5/b69eq/PpzHK9
n8c+/7r+/1cqE6en//vkZfVK0E38y9hlOW79e+4ihEUarwdwnZRIurF/z12YyNAH5iBmUTUqx5H/
nrsI2Ev8f4C9aKn+mMn8n7mLUH8BdrGX7jExANCcrH8yd7HE2YnLtam2mYsQ/LTEqTpLY/Wnti0l
qw36YsKkgbd1N7non4sksx8TgHMn5GwZWi0OhSkesH0Q+fMXxvwYmKaAXoA9yD/1+n8lp4Gw4+MI
PgWDIP5LyKUB+/PHqYrBMEaQKUY1dyiZ6XoBhWLssc3KDg3qGAevhtQY2Jq2z1k8GczrKsZPawbJ
VaK66ItijnPr6erNwWC9AS9gPwTTPFNmVoN8tnIQG0Yojc92HYNBrmtlueg1JCAcZEPuswhlx97b
G/vJbSkhpxgeyCpxHMNdtWHgb2Kyjx+mGYtZEyTDunFS7Ju1pGu8qpLySuEBkiyxbv+eeRVLqWVK
uqXCGabvlu2GChVHPtqr3p8w9tQwm3LDTP6UEXxGHv37i7QFDFrJJAnG/NlAzWtRRRvR4tlwO1pn
YisGsZ7GhaTRghQygqs+/2ZV1r7P+q3dfClyDyzGvUajU+BQK92HoN5xAozxf6NzPmp09x3jl4r/
OaYWCxbDApQrphkHCbzjp/fnN2Oo83b+8hjwAvjwlqT0xY8+/E+PwazTtgwTurQ67UGQtA2ndGqw
/cdXOe/mL1dxoKExvWRQAjLt14fNcueYWU8G/38q5NZQ/KRFgOfoxHjpC/LYeUXrt1x/fFGxTF9+
ns7AcmL6aJrE8CqyQuyzHkdo101SOS3z8UIzZpR4a4Z8QmTfx+b4qmg+vfPBE1CwVljeydx2SElL
TGq1MicRIZ7KU2ZLcdvJpaWbR5FxMhORfEq0lT5FU2ZvdD2k+9GZFFEVXij/0Fn6EXpxfgOsZuCv
PWFxrjq7ARaSWaG4po+Y9eOGs3e7VmmP+XgGxCUSp9zVHV6auQ/cnWN22S6e0D8Z6KHXpeWNR0hE
w1oZUbYdHQzTraiaA8qjFE2K8vZTViOhbe5yZqsY+ctkkzMgvbJKAyMRoN29U5n37TwVIH/CYoPe
vP3DDS6dsV/uD3Q/+GjG2tjzcVWcDRxVb5Cj3KHzTHp0D1TeR824FeuM/E7i48ZzOWF8/Ez8x6rH
FYUEnsHVPJh7Z6telhpl0Odcsarrx0kniIs7mtCpcYEB3f7DoM76jweQqzHGAhfqeUqxi/z62Jc0
tOtG1hhfTfgXVKo7YpkRUkpc90luezs9wUcub9EDeqncxOP3j+/2xyJ+9gWzdTGnW3qThCafrU0d
NQp93hCnjeOHezpI8iLr8gBNyYygvYFrF02CHkiBKLLT2OJKW7PSKJfSsM1QnKI3OSGcZDTiMuKx
28e5Bx6FrdxfG2nLYCQCQOEsbDk7BzhUeOS9dsViCWl0sw4zMCz5eCcp7lbtYBm3eYFTO3KUojfo
h/cNvC3MO90C6aqQdyUoqFFXMY6nEoY9wCHmiWcSkVXdr+tRWnCA7ORy5LM9043uLqySDmTs8tON
6Tz+TbT93yrrv1hNfnqSlnrvF/jlQ1b278Wv9Msff+Rf+EvnL/QOS9qpbwJdlctz/XehZdkUWhil
2EjYTMCm8f79j8DF+WtJJ3FZ/H/oW1wG8v/Dv1R/SUIoFDoM07V/CGb+gcCF5vUy2//psV/4l8ID
0mpDa4UJfh7NNtIYdMYOjysivvS5y9zga2eW8AmTWdHHYVEHDdBoelO0iyN9b0b1POzVaOmWvWDk
MEg/18Vz0UXRIfJUC4OtieqbOnKRZfO4Om9NWER4oXBIXOPM7KcDwvpQbLoKcsweqQnt1AlecLiW
bc0hww6jiyYJmlUn7L2s/EbsiyiNn0KvxSZeybKNdkgmAzIu+9i7d7H8PnDa8tmrapsXsdPmclYZ
HdjmeUG+5FyMo80QxsWmHdBbx3mWQfVZZNADEzY7SG+6sGHY0Si7sQ6RE8CmSP3YuqZ9QZNNoJmm
EWG2OY5XFV4O0i30ip9PvFpJ703QmZKMfIsCqtARg1QMmyzUM62/kJ7TesLWdZJtUJ+gnOQn4DQL
zoG7ZEAmCjx/gVgaJuPclM1u7GDC3KgwJkEiMzKDRElSbNvdWBftSxKG1jL0cHq8WZSF/UYDoHkR
s9T3Nu4JTmGdadLnmdL+JehspoWN59cveajkZ9cK1bOLH/pLqn19Ezhx326s0aFnqWhdGzuQMBAW
IHNd2xUksp6zrCiZWfhQyqBUthU9OSDx3rMfNpclIR+2sZAErHjnGyb1rnHjBi/5eFtLpnYV09yJ
tBQfrSDuZWSZWsbHJmE24svNFItdTFPVi4o70yJQUcO1nD+h7nEOopzb6zmJN34I6lAZ61aQR2ra
+dtsiCcviMVa5fgoLX2jpnytp+6KruXeyeebsesezcC/iAzrOWuwVA+3OnzOsLdJDdshNF/irjjl
NBiK2bvp6BNnxkgoQECP0TDXg7Q5TTQvOsVdXSTXCMv39P3vKDdWzuAhyPSLvSYMBavAdnAvypEF
OuxARDhily9oIC+I9m1anWYvJynSXtBGvsaM59OMCVtBn86xH5xsLr8mJgymkWfOG8YR6FyGgra0
rcegd7NNIa1tP5juQ6qYeq4r4AUg1siNpK01GS/0lklKgfIooD06UB8VqmDsiLAH+qEZHpvJo9RP
iZjoOF339bXLjFTSvwmxk7X+qYZ31Qz1PVkcKKjg6kn/k2+9mtP1RKMRMJQlq/VgfnIsc2sF06cs
Je2l5od01UoEtxPwypmDie3RHVpmrk7erA24Fj6GlMSEBDJ/cWR/F8ztg41TxECgUTF91JW9MfIR
SMA1o/Od58PIcsObxjfWrJMbiZIzbfUu9hxYHOZuHJDAGcllCPJlLgyoowo6YMJuSV/GhFq+UDsl
n0VWNbbe8qEznqLsq+iCS5uE93B6EUz9QUN8dVEamPFlHGQ0iTMMjWDdw6+Rg7mJpqs7tQxLmWB9
jpjyOmGwXrLWfQtGXVHuI+m/GYb/yqN22aP7FiWKdwULFrP+3eBzKotr/QitDWPLgAYWKdHa9aq7
HPxBsMhetINrUBUvaGvxBjA+mhx/zQR4R9dDHFunol8876XRjhuOkdukUTddbOydYHhX3RRhqOqE
uItrxlLCBitGN/0W8/c2wEee9RHubTvYByqlrzciZcIVkwJY68b7kb960D2koBJbXtJfTYlzbdMp
E47al73drV1h7Ju0OyrMx/k8gU8adpRHIKxuzDi+8LMZAbexLiVPb99k12YWv/kRHWuwX5Q7zG0X
uU2xUA4nH6eqc5H2IALngNe1ebF76wvIlYNb5MlDMei9nHyskPZdhdHSXM4M5ilMMVT12eOIj9Yt
aqnge7hwGSpdP7hJfy+M4Si9dms1twY6GvCI93QTT7WG1Ne+9n3BHtR09QM12hWncIYY4fNk1/di
uPBRyfW1+9RW6abKGVQF6wJ30jikONOrYbwMZ5g2yao2GJJaSXwzJ/o0J+YpUxNeY97GAbSTvosg
a6J1Oal83vrZdSYOuV2fcIJB4CzzeN0sFOQe4IXLvMJMWndbuiZGjgnwJCgzVJs7cK1kqlQTi0qW
t+s5sXedCL43ozomXnqIBze4LACpvubKSaEjege30jduD3djxn2+Tvv+CcE1rm9AobSNERFsy9Rh
WglqPqn3nHBObYaYJyYHVGzmlo6xOjXB1zozT9ZQr72i3NGY2KaI6lXCqA/KdRyJ/Zx2bzpWJ3Ny
bi0wdsKed3KAn8dUQKi3WRz9ubhxxxvPoEff3Jo59gDzUnqgzexmY1XRwS9zQNQOwNVXe24BvBpD
Xa67tMHhPeLwq9fuZA6vcQWo05UvcwMsb+5ecshyTEnAJQGpmAC1TS1e57ZlbR054edHjYG7C53H
ASvFJ2+wmOCBrCyydZxWN3m3LLalnaMkU589qGy8Zl+1y0nBbN/mutsNjVG+1XLCNvjc0yfdKxoh
HBxXTeB52wbIjp0h4YG8/BIZ9bBpYvN2mkNnM83wAI85siYYJbxkmAhKSLRmA2otP9j5zCoYv8ZO
/SoCBjlmc4Og8EqAqqErtcIqOG9aR+q1G55C34B+MviH0DW3Ru+Db4tfagOAZJviNNPWnZHx10/P
ptk2Bq1rX13PNcgTE/YS5qWdqv01G+h4KDzFm6qYIs7ZYbJfmiD0LusZKOmgrmgAf1dsa6k1p5tR
i1WLfkotLuVlL03pe3g3Vv1J5jnw4u7ZB20Sgl6YPYwBLREbofsJtwWqCn+X08cdxzdvUf/LcmSS
U23pXtGZivbQay4SP3xMOvBMYlygzgmc7RaJfRRBlCqGLf2AT8g/kL9XCNvwK9XNdcdoMTZ4k8r2
mCLhhTGrdrbffQtBxa+Viq8ar1soT7cOWCjgLngKhsl6VA4SgzoYpqPdynLjNeqE9+24qHjifO3M
9YFyK7pOuDfH3LSpv++s3rwNkQokdkfCxHZOvpUBgPbldBw65VomOWvu+Jo7DFLxycnpAczfTqdq
rdMvNpjGjVd8Rqm3NMHuPYfwrumLDUpxAYiisb6LUVgmslwX6WdV9NRrArpLfK1JUOijU9ayFTgF
0NyDo6xvnRMeBAt8imcnKyloMb4gBGCnU2uajGuOYTsFzwmtyzJ8xGY33vqd2tIDIy0VIYHnsC+X
zw52qST+jF4pShoQ2XWc38SGxR5Fn92RO+hHa1STqwwqF6tFeT3knQsJT7aCn8y58KKQ2nzxusdC
40QyEd1yo9MlSWUvtVYPEFCDT6piP46SA1XJgdYjFam1ztAkRVhuQw4EEpdoXvQwVL4Rt7qZseDX
VI9wI9fL5jra027ggzBbpVfVAxTArQqQxZvM+Ql37na2Q7nzahjTdn2He8fZ4PpY6RmS0FDh0Gjh
LFWpeO71uyHD/VTe9CZoknbrB5j3Fm0Nxr6sevPGcetEJ7d/HUsgd96GczmPl7XPna1dvAeqP6bw
v6voQrXlJcOKEINyRFr3uKGbvE1xzeVTHrDoi20r5UPmU2y14dFpYUDBAHqXpPBtu7YCSNduS5Wg
J5hBMIdluLVDThgp5xlGu7HLEeLF1oC7jAIa4rAqtGif0bvpozKZmJJUx/ClXEWTKTeFRdCW29oP
Re5QOW041x8GFwAwfKZI8/nKRL26zV5B3EehWWAA9gf3WwPUbjLMR9Wxy81ItFc6atnFs4q1sK3W
KEX4yd3mLbb89Sjsb23XD3dFjrhVs/8EcjeFwYV03wnW/KLrC3uiJk9pzvWXiRddMYc8oApUd8XY
rc35MjbEe+5SwWB6HWuG/AGlUOFzhDDBO3W8Qdh5D0ICjDL1VtfJdql3hEPT25l3XSR2aNEeCUjY
ZYqR4vg2ZOMhS+wrlL17twKPnal9X7+HiJ0USkUn+BpEw01rD7vQZpAF/jrpsjWw7svQzXbO0t+O
CpyS9417yPN7PisTSRCopMQ+O2w6nFXvBAZi0VnrUhRXSY4Gw3MPEu7C3IML41Ahpse6ca5QHZ88
FstrCd0fHMGmG+pbKykhWiZ6RTLLNkNECjTFuJuc6NVCHMkU296o2koJceljhs02khEftOYcGA82
k63KVSd3VFBY+/wQJu5h1FVwTJ0QKNZs3PhuR+mDZsdKXjL3HoXMBmcCDWMm4VBHVyYIulebsbB2
vVsAWTCZL6ykvg0CQC397ILlRL5VXBR0gr2wuLKhpZVRR36EM3ESh1EQItqg8SPsDVpLaC9LLhPl
D4grWDyxjcin0clVOBtre8whimPa6CMOmrFwLViqw5fIYz1HE36YKRVzjsWh+ZqmCcuAnZlbLOjd
yugof2yUegu/lPPHVFv+ZliAUFHcX2SCUyCnm5NYzO1tHB8QxjQHXzX9CmH3A8KMQG8dgxfY45C6
hnQDaLfOdtayb5j+9M1N0WKXtO8vrAHXnkDFuKAZjHfD9+ptbBmnNNVfdRPsgVIofv5x72OO3Tpe
NG20Di9B5oLXkbDfmYez0OBiOBmeZvaZFfu+21nO0OPKty9JsDrKzt+kjXfVyfpTMZHEk0Ks9kqo
tJpxsxEaa+E3ryDS965GVjZZGhUXhOMpga5d1Ns2TNJbbSdowwTVOsN83L9VvilqZz95pzaQSFRB
3QjqVFmYDnyou6rZd1HlbPtgAT0cnamDLnFcfrtuh4KVvySRMQUMWt5pXlHyjM+R7wfNus285nOs
UdSv4i5ovwcCicZhGgaa8KSH1cHOt5QHYSyFkAKiuTKdlTF2BtXX7POHpqGcqKetSd50Zc5ZKhOI
b+CNWgDGoqz0r82uxRnPKjZedcLr4mNOzfoSBBaa8FBBOts7pWPF61br6gauMf7wcs6sU4DtlzKD
tzXGZWtVxna0JvcWESXnAlGFfKFIyvyXYeZksa9bRQREjeAw4FZnB3F3ZSJmsmVH5kXjMPte68gT
twUdND6OAUuf20y7bz/acv/bofwvwazjozlwEWav396b6OeAnuXP/N2h9MVfS9odrXcHr4r8kQ/8
d4fS8/6iN0gT0pWmKzgW/rtDySjYWTrl/jKhwnaxTJb/1aEU1l/00ZdZEu45SfUl/sko+GwIsbj8
FveOksSI8Ul+TIp/mrkBWGFBNvz4MCel3KEpTPZhZLtUgEW2hzwhdz99N9S6E/vHz1azszGLJPHP
NvGYMeb2LDoY9H5/HvWSepE2aBnDAxIncj2sJniUfZQfpxnGGWBQ8ySyLPjDpOWsB/vjokv4kOUx
vaJHfDa7Eg1Qgp4A5UOrlXFqMrC2FoOBlcE//uH+zgxRy6VwMDBax1W5mNfOhjoFgIe5ApVzmLo8
OfmzNDbIMOUqMNN0V1tKruKWUuTHP0WeOTx9/PWeXd7jJqGXLaMsDwgOv+ivX6/C5UCWslcfgI10
qyHL7R22deNWIEHCIIKHF4JQJK/Rces3/AXNH4arP2Ijf2p38wGEjXSOsyYWUf7zbMqTDr0KOsfS
h6BbfuR0FE/EPcZfmOjmDHiwWXAojORlJRgEZbqj31fQig1HwcIF3tN6YIEf957VDS8YAqDXfvwF
nT3vPz6f4MXxpaAOscyzzxeXwNvBVuiD9iIElRTdm0aNDpztfmT/KYzbj693PndbLuhRkloMfnHi
wsj79RchsshDOsWujQvJ1ChFO07J3JnjQeAv5X1U6uSe2KcNvqtgm8ODpXHeudNpZGTXbj/+NGe5
ly4tTNtkwMmKg+3WYi7y66fh7FLWi3T8gLBL4puqQ79c9a5oLgCtwrq1a1I5+woPBzi5bw6pX/tm
cGbgUxMtmy5YMuvnwPwiS8EowR7rJdndjuVz2HbVsZ4ihMMh2rZ+PbYW4riBk/UJcFl8ygttHPPI
G8CZIw7fBeCRrlzAuF8+vsUfMb8/P4HLLTLvsfiVl/fw/A2sWqYYcRHnB1UNnkVrE8rapm2r8Smr
nXRdutX4XPoa8cXUWWzSWZXuSMMKTzXHsH0K3f9Iz6V56y1l3M6o0h4y1ZlfRpQbhwmw10OSWtVn
r1TB0W265JttZYRRz6147WaDnsdYtIO51qK3n2XTmDW8qbm5GvK+3+rQzx4+vt3lhf6Pu3XREZEC
iXl4sWr/vJ4a/RCkHlP1w7xYUxxAVetmoqn/8VXO3xq+U4uoWOLZ4c0inzgbjnuoJLuRz3VAzR2+
QHxAEdI20Hpn9e6lTEQ+vtzZer08pajgPPr+7BYWYJRfb8odkRTONZez8zK8wlV6wQcbScEa+z8s
B2fb0d9XYpm02Wx5K8TySX7e/kZRhHbTZAdUl0Ac/GJ8ShwzewBlCNzbjqmxrSi+//j2zhfp5fao
BKgFLCKtzB9Si58uilPdN7OWtK+WJKG3NhlombkMjUrYPqVFZETk2M+TP1afU4pUUoOV8acf9Hff
sOJD/HAMYaBdfvCfPoIxOLR/zZQeUklXL1YmsQVNVyBiFyoP/qDr+e3FHKRuPouOaZ5vSiJ3UkdE
uMmmGCFUarDpBm5WXPqh1I8ff7W/+z0dJHeo5ywlmLj+el+FF+tG56Jip6+DK0s01lUHf+fCEBrA
rJ0WlxHUj8PHF/3d7+kyk2aWrNjy5dlFtZdmsxqc6hBrs9/bEsZNpPEs0HLEtJ9AJ4HjP4iRPPKa
dEsEtuw6H3+E3903HGnlKg9Rk3uuoJsbD8y4p6qDjEyMJcJxjkMbmNsyRlMTGhZHO5H9aW/73e/q
Y/tmpSVe0nXPNhMPXZ+pGx6iMJEEz+EwtXAQajgssRMkfyisli/xbKHDpS9ck23UcalWf/1lKypF
D4d7edDsWddxXj/1zR93699cRCwFKlGaPEFQMX69SO7btZpBdh7aEP0+nESDIAIj5Az98c/1m29O
mLx/yHCIS/TPv7kMLTr2OqATI8ac5xRpHd7ACt9In9Ky+MOzsWwBZ98cTDIqEHRNnCfOS7K6HNIe
eXd9oFKBbR/5cJF8k519Zlx+iR7auA26socfYzivH9/n775PInsXyRttSMs72zeMhKWwHemAZKlj
bOpevhlQwLYfX+Q3mxMbBTgIhdIWz+PZk9HbCY6kNIQBarjZA3IKCjlmPvuSwwyc+Lb9+vH1zk2W
y6Zh2/x2KBRZwjnC/fqUlMpMYu3n5cHUGr67RL7ebiO35NWWBH4hUIWIcwsrtdhERhKEm6D0YviA
NaO8Poo9orlYu66KIG7eOqfu3liwANjDRLR3Q8wsLJBt9fnjD/2bJw6wAadQxGYLIWJZQH5a8OdB
6lQURnEYMaPuXLsIrqahcQ6FCozTx5f6zXKIxJJROxcjGO18LSqjSWfzVJUwwYgE3eUE2sACnr1t
Dx//joHFdBR2S9Sa6kp1Grw8/Of7DWhUgBAcbTkInftJOxMVp4E5/wDWnFgojMQna6p85r40ZT6+
19+8W7bDS+yx8rtLUf3r18r52FlqlRwRRtBcjIXdXNCtpTT2zNl+DnERJxuvnJsLQ/9x2/nNmo8K
lCYUVhH3P/dwRCHaHU2mZtpQLL8zRcMcjs1F2A7xrkk1pIjYD/9UvPzmbWOPA5XCG81+fn6AmmWE
HC4L8oPRFvK5IC/i1gNVQbxDSWMTWt4fVq+lcXK+fNmcZG1f8vj6P2RcPz+5IfSWHHYbSSK2jWmS
dnCgGdkY0Xc2AfeJDZHAg873h6e58oJbvxiYC5O2hCYjVIn+XkkrexgSwSmgLiZ3b1StjeVsiN6U
BE66S1U72OhuUJeDJvTtrY2z/1Bq0TyyslSfPn5gfvMeSpPVSi0FCv2bs7UDjWnT0rok36vCRbOq
MvSJLuCjT21i9Tf/+FpLQcCTKfitOHv++nC6wqu8SaQUtw4ROYQkzru5Npq9v/Qi/vmlUFSzL3su
lzx/DyZTtwXZDhnpeHQ8GtMd16R6GhsZMPX6+FJL6+vsgUA4I2gzUOk4WCLOvsI8JsjCHIMlgCnk
RN06NsYby6n2pIyYX4pW4KeRtSoJqcomiq5u8pxvmMqyh8YYCvi1PGe3k9fP5GdV+ZOcR3Kh+Ulo
nBLo+PbxpxVLEfTr7ivZe6m0adex2Z/r/zTMdzVFNETyoQgvq8GuXqGoGaeqGSPmbnEcvhG7Vj+2
SpM3hIEVQUgt5rvQjTQYCEkipWW2d3VJUlnuchYps67fAEBpLlCYeXeDV4wAGgcMX4GTXw4Ocp6P
b4ED16/L3CKTFC6KXWSRIAP51s/28aSp+zQVWQW1wlBrMdTd5wB6U74iGgxTM7JicPM98WFvA3Uw
XznZs5yvZz30uNZ7pBV69Lx47VW2jqE+jhIUuYfWZR15hnyOvBiJ0CAFoZNl6bj5Pnbtalti4GBR
haE5Hvwqs4NdKxHp7pIgCYlxndL6NZK0+LepWWH45eCGwVDK2UWKQFJxarh3ZkpkBaoO+2qSY3CF
WEtHTMVDcUO0wuIfbVw9r+uZM/se6235piIcFJsS9d6mdTG9exNOt46w6ovAT90nS7aMIDrM6gyP
fZgp44FZbrMdtQVgKTDKjPjj0PjmVYHNo5lk/bvbzPdzWnw3rVJsMMvO2wgKYTyl/hJWwDi8gtHx
irPbOKrElNBaEetkwpi5/756xA/7zYeSzYDKh1fQmA16GLqPT5GtMrr8WeQcmar0V5r8z26fgZM+
Buglb8JIE6NjTPwcQxEYj7qc4hcU1ojtShOWWaRG47sSDakBfstgxYQd1aIayvzHWNvBDZm/5McS
1gHXx6txLlYtU+y2atS8JWlUblAqIFwK3L69KjOqSroPQf/qazsFm9orxtbV8KWBZvLGg0AOSqvy
6TPC6UWmSPDIlqNaCqHXhgLi1WROFYRb3bNtZy1Nmf4za2f+1YIPe6THZp+yPKtQRvbdamJge0Xq
X4BJUaQVv9EQveYyeMC/80zEbM60mFRVucNoVC6Tf2u8aUCRoybImMfM04ynCLctPlTCiMpdZGJ3
Hqc43YhZyLVXmuWtoYvmBKa//hQ76QTGI4gvGLCUR8MuzF2RS488hhxjaEFk1WdHGvURci5SIsNB
sDv0Ly4JMSsnN6ILsCLfEhLodkE72ofcsakIlPcgx/LVbdv8ULATPLR9Wj+qxLXh8VMldqLELFTW
eX+ddyaqttBkKNdYDkLOWos3aqbmLrKRR05o3i5o5YljqJ3kyTIsg0xqUZ/MgClenjzOQZ9sunho
L+jXYjB2DBKHi4S8Wbz4w7YEm0fEcjBHa/I+wEEkjh9Hu7pLpl1gaQcEFW4SQAa0s5FY9l23bc2x
0isf+Eq4RoHQBmvc6tmaTWxPtqj3NpJlSK0lvR36vBktHummVRHBFEK2uUnnLDx1szYBU0f9VcRc
mOSIOOsXX4B1nGdGXRAETO8Su4uxLmJ871avoFsPCYt14XVYhjuo5DzjCInqZMGU9LbxjPfyqp2D
+VM9TtV+HGPrPdZR8T0Al/1kmE75Nuu7ADsp+zwr597yu3AHGikhZTKoTjiGGR8TeIYpgpN+uUYh
w7+7Q7xRQ16RLTJU11j3zLeqBrhdRFB+BqIA7jFdhl86C8VDnw0FZuhxvpC944IvV2yDQ8WEXbe9
eHe6HDYB3Vf2R0KHFOGvjWnTJSeNg2FEPbYzabyRORGyLocINzmjz5TsyG7tVNp9Cgaj+yRT6swQ
Bkm/VZMC4c6xsT+MrZi+eu5IhNo8Us2kg6kJx6t6eMF5ArkKIgNgZeWxZKtcjncFquNPYJwsAiFH
Zq1u11e3sV2gser0aLxZyRTvM+i+2yTu8+cqirzL0YStrWuetY3sZ5zbNvQjVJlYq8mzTNt9RN7i
NhiN+CApZi4UU9ZHQ0UKaSrMQVQepqgILEILvYTnWthRc0QUodmmaHSa2S1WCkFlvKMe8k9jDqHD
7OZuE4eV/ajIsef0hGHoyI8n9A6Gcr8P0zz/5nBIf+g5s701xXf0h4wYAI2905sE6h27l+lApkPT
E4oj1V1js/iObkBiJWqedZahAtZW7l+CZvUI/yOkmE/Rs5hHtg5eHYgmN22VFBcDIuqLFuc8TDtl
di/ouscrK2/h4fbRparD7JCPibkmeTDd2bXFVNt3h7Wla73nte12YEm67TwjPaZz1QHj6I2dRYbq
UU/tsoNQQ3wZMK4BiaM99xDDr0lf0GNAhXNFe7BQKG558CtSfdrpXRlVd2WMmTxOAMk+K8dlaBJ1
yZ2oANTD7q4eMqGGbe4a0bdJFvNzNZCXqHWxb4XI7jpXPjc1cGGTNA5oZOMIB1mME6tXGVgNCkOY
YCvCafvPMpPyqvNUeJHbHQ4vcBPVaiRu6ojp0hxWFT1ccjJnu72sZB0/FnlBPkLdGClScDnc6Mmp
y4uuxZW05Q8QdxyOPT9ClIV3s0zitV2TqpgbJTubQtnDR1LxI/BpcxeE9vhYl4aHbtyD36sYIrmC
vEzZ44CGGk+nG0Wb9zC7pTNtaGoSeZI5lfcYuWN+B7Oy0utKGFG8H1qL6rRx7ffIxMsqM7sxN8Wk
Y5gkCkRIjv1/VUX434PJr45KpeWGbz87EbhwmBg3vGEz8Y9j3kMOzqTqFwmxjx2ONPVTP83NtyjQ
2DDQXIXgrqRGWA4rC7hN6MZiO/p4UfMwK75nRmddV06knnq/UMz5rT489RmCEnSzUKngBvTdpukc
RA0lwT53fViJw+yV5VHk4bway1hcos1Cbs7o9rqa7OXR7ubLOuc2Qb9wPBorBymmY9UEbduvkOC9
tWdgoZiMBgmiZ5PSTMxIyDqr8ntTOmIrFULctaz0fMmC9R4hxd/OVCuXTRFqaG198UqmNQ+8G26q
0uiPbetDR/Z0fwpjhg5wvCCTtW64pVEzrb0RC18l7bekH+pPULAIH5s76yVuPOPQBu6zRe7F2kuR
U9I9JSArwo1zjEeAxVOZpxAY/OTgzGVE4PPQboJCkXU4IHC2rMI+BZQIYhhQWfYcHdchq9+qV+z7
BpMbvLs6emCMlu+TsEbA3SakFvSqL5BQ9/ZNCvLt3k6H+dqopoH1i5R01S14gipoHv6bvDPZkRxZ
s/OrNLTRplngbORCG6fPHh7zlLEhIjIyORhHI43Tc+kN9GL6WPf21e0G1FAthd4kCsihMt1Js384
53yKfRwgLwSYG2IUWKGac3Di2a/fUkcZ235U8Sto+O7BGOtcRVkt6n25fkSdkPMRH6feCtSrR6FG
JG3yndtvFbDAhnh2LXKSm44QK9zBJo2JlVTZNel8MAtVcja7Bb+GjUKj64O9Tc7ekTD3IYrHtkg3
5NwrhFrDb9+AjjcslboMqXojD1z9ECr86pA/R7PgDITNehwxNmxLZX0Qt1TfO5wLMALL5RGny6sx
xnDWiQx/SCFoZtiXYS8kKMk3Jehj8nX8casVW0ht01irsC+vpt+FO9fv2x0sCHVB1uTt07oI90k8
RiWmkxOi3exKE0I+jADrFjuztSehK3kjwSM5zWX66DrlczGnyPG7vjljOEDO6MbVTegQBs870G/b
2P3SmVxrO3LFQ5sfKDZ3VdlkP7LK988pxePWUj6AlwCKSbukwc7ISdWaFH6qyS+BJWVTt7PLai00
FVo+jQ9Q9a8kTU1Ygjx9xni/sq2JYIksK8vlxsIwbgLtjLF4G/5LPpegLWHPQKsVVuPyuqH+62QS
QrEz/Gte9GlkLTXAwtIwDktGsqk3lOKaB1N5N+Ve87OpKv8gqulJ1/GfGWAmLJqsfNMjwqeR1mdn
1+NzG042S57Gey2gH1xVkoy7To7ymhhYHE2kXm41QxhvzJNdjOYtdvjhkJIPdrQAXmz6khSa1mi6
81Imzs8xc8x97+f4HFtBcaaD6cXFEECXBapVNG56Zsmrd1XqfGSFN4AALJYd0BuecCtWjASAJ5T5
EuUe3ufCKsCF9EZW3YZj3+zkGrUIo9O9C2pHnCxsIFaX9a993LpHTvThHKuecXluEYJKIvjXOBON
5yO9ZA/qyNfO1/pTGX79EBLV925DUXUhzh90GTiXfoy7LUoRhSQ+HM7GYFXhMauYJdTu1OxAwMFN
ZsMicT0P1W88dhnQEILQAJWnmvVKZh5NG4BV6KdthA2Hd9qIjZ2R6vasyN7HPkFUvrBqc8tXBnKx
MZD8eQinwzE4OHymuOMtqFswdTctkFojk97OQyiey8Cm+JxmVOQQd8pR5pHThc3jJAtiPTPOwrGU
atewHY9Cwdnj08NscwLorj6RKjSmQW9EYSbRWaLy2hsIDPaGQmmNZlibyLtyiXEEw/m98Af/woxG
7WffWXhO/bMSM8Db0BnrO2wnFhwymEMGVd0pkMQkzD0dcdcmCbD6ot/wPxi3PeCfDWt7hVdqCo6F
0bGFMht0tF1rYp9aEEtnX+Zs+iTvu8MDIvPboaLAH4zlGxMXAupSXomiDDdEB9i/ceOkUOKq+WER
0K1sM/XfnWw2wI3W6LPn1dmIHFm/xINd3bTMfrepV932w/DBLqzZuJ35VklCqsAFFFtErMbGbvw+
6sxkPBbkCdHL9vKhGWrubZY/G7MnurRonBFxuoundrAzGvM2PiCSTXnbJ7lL3Th8hT6BqDTPfkpv
XEA1Ma+M6nwRkciYvrpDPx+8JS2/B2qrfY+q4WThYbwHd0NWi82ZK0yKlY1S7AeitmzdD3dAuzuW
hbEj8LN8MbouvgSdH+xlTCpuMgP+w2SIAG9K5jskI1/Em83Q5DJCgjBjfskWPCd9k3UMU9d9BkZJ
dFGJ8hN1MnCFvkTsnPmF4PrI4YRovi3yF+EPuBlxnGF4Y0k9HQMx1oexm/pbkJvVS0kELhdKHW8B
M8kziLwMSd8MPYtsrWd/iNFyj90pdFP/UGOG+ex1QvaQmm7rop2wTPJwezpsHvyk9H6aRftqu2N1
QyhpE2Uz6TdLMOFEKmHb5aIT25UYNu4nv9M3Kq67p1n2I6Gc9I8RcuOg2DQTMFEnnmUE3/r3YrJZ
1KWREAHum+TBDeXZjJmrAjJppn3voFo2y2nBYU7kq1UNuwaAWWQbDrG2mnyHItfyaHvu8nuiIr0B
bWDtxiW+GpmDuc2X6Z7VKrIY5HDbzhL1txMndeS0Rkd1wJvHCMmDWc9i8D5HHoCih9PxTWTT6khp
zlqm7W2fjPZlAMQSSvUrzXKxF8qqj6OnwGkuITC3cSzP01Bjkykaf/hlIK/CbprUw0sezukbpHFF
uupvcD30ml5tHgEBq61dYRES9lL+SOo2wz3m67MaoErLdhruF3vmChkJmt/Zcdgd49wCe+33iX8w
S8uNprWXb9KE3ITYjx8T0Hi4WvGfZKQKP3G7kqbXVFByiN2LMKRPNZmObr0vsOIVhAQsZKCxfaVg
rGXzEZfjdNRtHzOJkumu11nKx2rNZ0eE+HRs6wxYJD7Iom1fmUyLu7kiAREEqXnjOWFyM9YF0cWu
WYd7lbXSpENX6bhP6TAssprw7m8qrwGd6s5Kkm3c1iyXPXeGYGslyiRe12gbbD6k+FEds3rutjVJ
GooW5BkYTrWvmVSfhJT3qSegaiaU4OkCV9OdZREhsW33Zr3IE5ohcpHaoHldSsixG4rZCeVwmJM2
aBfJvCdCQ4LktrQ1Y15MrZ3OskdmVmwECDntm5lyUAhJims4+VvHXwBJmVWx538z3sYBQme8aPoW
ZKcZ2eni7opSRBZKrMhv5VXo7BO7oGaKmEGBY2K2t0Jj1y44Z6yYAOelDfUFHGF8LEb3Hi4GonGl
KD9Tu3kxB9wrmKNx+MV4DAm+jeGvLhPac49Oujb99jf2uOoT4XD+kBsDPgSqL9Ktm/Rg+Ylz1Uyv
3ytfSI4FKm1nU5JZ+avBlnwQsfsRNk25G8M1CxHl6MkyZXEShnVJau+N2LbqJEoisLNWv9SWJS+F
S94yYZrd1mvdZVeGQf9jAFBF3EY8krHnklqJOsn1DjjkvKdi8uS2cDTwwKbQV5xv8tzE2bxPIf19
OAxd5WZUabBtu6G52kXc7UTYZb/tIMtuAUdjNbQBV/pUfGfNU3qhMqiPdSPCY+ei/VYYt85luZjU
sL3zwkgh/BRBbV9U6ndXb5gEEueEhQ0q6T16ZupwPVfNHv+52NNO2fukmPqHJc78+2nGCrekTHS8
ROm1FvMu3TTgPxHS0Z9yWPlxfUiw32biM3wyeycDFUtA33eGmgFgVpepe+K1uDDUTDdD3XCOcalf
uayBIAWxuLSYR3EyW4Y4aluWp8oIbXCNLfOd1uvi90Wk9SkXg3lak+xeLWZMe7nIAcKzmWqO1mGh
RWYV/QH92T/mWdPvCRCAAiB6ojaMbnQ3dSXyNzNw1JOl3PY2IdySizAfFwCMnGRI2peV3BomEnNM
kpOTkNQzf7byBwxPM4FmV58tGI6IYvrZp7nBy5MWBzlbZL3F9TLeLYahHupY2pcirppnKJqSaqKa
6QUH2eza1B8u0scgHyV5D0pWLCHJcou0rO+RWNYbkvrKL7P0Gc2n/pTfD3Na4cJamsy/KXso0puA
uJabLiAfYyNbDYJWTJn9Bs25/d1piWFstobqYucBFzOp8IGxMSpsztWYaa5eOu4bk7zk9qpEZdiR
NXr+sW1N8T1nKGgXzsXfyVxjyKMO84+W43KvToaVxpEOsaSRQqOqS+NXHpOizmifMdO5ryFG0J9m
1TRMC4FWEMLZsyMdOao+dGcOuCQG/ro6N7KbRKP3kqQTvxahbH8TTWR+8CXjQLKzUO1G23A3Os2b
hrzcIMF7BMEXmLljsKdHXBjsO1o65vfSPsYAh54aIFa3M2m7ABjLDNxaYtfuNe1KdlUjTkTqJZch
OdENqyw4TKYXzPIIJtu6RKfr/vn3cuLBi7omN/M9BWb7o4MFj3dJDvzY4AN5HKuJf4klwjuH/faV
BKwVbxSm8XGexPRSx3ZhHggYCs+5WhZ8/r6W7TWphAlJvZuy7gnzPkKh2EySg8Ck8zsbhrR7GvJG
Wnu3xA5W5kaVErHsFE8OlGh5KnDfY1YYAuVsTakUYahl5WCECl0mGzZvfaxzyOJdx1KICyFFNFnO
6NnCIC4vgqi+J/Iu+0OjywkjntB8IN3c8ZFaaLISyv/GwtzE8sLaszCjsig7VreyY+NFwj/TjSgW
S/HESCN5ZwxPBx0ajbvX1mh+1J3ozszP831Y5sWrOa3cuZDUTCII6v4QV3P/sxt1f2vN03z2vVxn
l5B17y0DWf542aEUWNaNZYBng7c+aePrVPNgQrp1EeKFuvkB0CEmCjpPrgJt7h4YQ34MYp81biXm
5MsykvwGpxBangFNMNg4n8ET4AUaJDiYg03SgBmSFWiSG/wkyoYg5Yyo6XLbZ5qnMYk99pRdwH8q
J85uNKPxVyYCJDqqrFEcFkU3fdah1z7nY9X/zOFuCEZ0jvFp2Mgyvdppn5lqYi9z5trfZoF0BAkd
w/iiTEe9tSEDC2lVwSs9g38rnGQi60qG11r51AcQFrDeeZXhb0THecXalHo8JvUdh2CT6H2e5kjq
Os+OzMmgruw5SG95D3o4eAxn5WovQ8PoWPAhSEGG7bnRDsiqgxaj+d6QrxpERY9EhwkWT5Yacvc1
YEIPr66FvJkTQMBSQpkFX6bMm8uA7+7WmVUXPyLy4N5lGIw5E3Xrth0w2IW4C+/DviJ2wIqZq+LO
4aVf+L4ZgJZg51EwzDgVheu9Om3JQwCk8gcuHf8bL2x+k+JFZQw5jxwPJhSta2+4oiT9CyIzWyJs
lOwYTF6eol71WXlDqP/WK7zwmfQtHnkR8gQaTcuXABjexj3hauQe4C0dwmgBEb0mQ2iVR2ZU44sB
GwJars0Ly8LgifWojoqRB5drIb6mwi+eZk+0z2Cd0+6ceZ34ptkBiFYPPe9G1iNBpiBYDESqRk1l
1qPnOVBHJ/m+xrgE2Zc54nsxLzZ1Vt3Y3QlHSvrIVdSSXqVknK/eqPyoApGom4T3o4xGVhwfacGj
TbYScGnJ2zl7tQQvWXDqyhlSm93wcQoiVaq7sQtmio40WcgfiFd78rq41ihgfjcm8cbAvweOe79x
eITbfH2/+4ZG5zZYZd7V3Mn9KmbxaLIrMEeWHDnv+Z/wh4bz+FY4gJo2Y2irp96ZR1ZRcd7v8/Vk
rrgA9iGIxxvTi5MorOrmscqqic2RRUogRT03kPT5aSbO5sHOqxkefaD4DND93ncirr0PWagio4VM
fYaozNXXCRVfEgTG/lBXKc2QKktM07Od+8Vd2k/Doe3b+mQaTQ3XwjDPkAr5LrjkGp+wA8zWSqjV
Zzzx4zZdJGc7ubDxXeH5nJHZ4nDOeXHNIWK2hvNKS2keipxIeC8x0kfF833XTjK+jthTdn3qDUcj
sViWTdTUUVkvfEik7Zb9RQw1DmFRwQKPKiOIjfNcmsUMQ5YHziZf2I2GOYcLbLNzXf2vFNsmU9JD
yrrmhoUpYTk5ecZEiMMoytmYFsibe90+T43Fu4jBLrwbGuhSfA7+MW7JDJFOSVoYaQOka3udd67Z
JySEkiArsq3Ge3Z5ug+yI96Buqz2PgsuFKpkYDVQj0fcoqobbliFcmX1PiLjykX1SvGQH8Mpd446
n7x9nng8KgMb2qgJ2HyMJLM4GzOdxxfX7IGTu4pLijA6BFbOXDxRaJHjQtnDw9vnITvKtIE3FI2i
4MKkOrQvtPEahOhA5G+TutMm7Tpk/Plkwero77RFqEBQmdYGbCb9sTEhgW4m46z12J0ZTfCv8aBT
dBGjceM4FcRMbkpyIQeKlq7jqOo9N/mbxOkvOef+K4LtVmHlf+arA2z3XXf/7Kpbf8ffXHVI2gjq
MldqHFH12MlW59r4q+v/x39bf8pHYrWKxbDPeehe/5H8tYaCOauAhfce/RC/5B++On4KlSrae2JZ
IbAFgfgrvjr73+t+PBZVXhh4rPKQQJoo9P6DZKbKw46z0zWYqFo3dGvYlnOXJPRFYpDa+WHpqp0R
I/MA2p4t5Jx0kBai1PVUD+3EVue0n7vf3jJoO0LDNf5iQjdEuCLcZEcPzbKqd6zxm0E2QZFd47/U
XpVfFeFHzuHPj/0vPZ7/jwG/wy/Va/XrX8j37f5lr6vvzz6rq/8Pon6Rk/1nz+LTmPWAFovP6vuf
H8c/f9ffc+jMP7A34IyhouGJFC66yb89jt4f4VpioF1neYtYfv2Zf8uhE38EprfalVDLelz+PKh/
d3m63h+B7fmI3T2Makh2/5LL82+a13+SoZko5XzSR9GauxRLpv8flO0OWditldG/EjCQvksXrYpp
52REWwQoggJt0cCEclHRYGNlHlJB2jsi2vuyLeITfba5a9KQsb2VdLewCZqn1Jk+mk7XJ2ai1h3Q
r/CCsyO5ATA9XImSY0hldyTjVpkBUmHx3etANwWP0j41ScgVXA3dcJ4y5EqBTDpc7A3eeXuwxovn
GBphkC9pXnp65q5efkwit7YTOpDuVIf1fEkGx7tY+fREKFx2nfjdB0coxoqUu84m6RL13scevXbV
d3u7aR4Kz6s2VHbkvhZYJSKjTOl8KP52RUc0gXT/RCbMocUwN/MO7C00Jz8hag95gypLoImNMMut
8S+ti8kjb87Id8YDZg5nX9pi+MmAVO+V4/5SHQtf9IRmVBMKy9sb5me/INwK4E+/Mxw1UEYnw9kq
WtkwYLDEaRxAm+9IPWJmbjlJH01Fl76b1Wx8cUSQI9eEpNOUhY48K5vPU7fGCQhrMn4syrK/Sk0+
Qt87eUaWUhv+SKxenlU2N0+ddpgTkFt/HDpZ/J4SOzlKkkam2GEKn+r5ONRVdWLpH4ttVcHiVWR/
BWXTvIyKRCgCgJIrdSeLYJhh3saVsKuA4QFds1kkXdh/WpGGAXKikzBunczMQnRP9YGsvnw717RX
m8xhQ0p4CnmBLVktMLghUWnP+12jWboMSiPYYFbxsAyu90DAOUqypgxOtXbCQ9AabKfCrrsMC5H+
2pH+2ZdDscevWR3FWIKa4Ut9wd0yklZiUWIi3D8g32pAbAT51gtib9s6hvWMM6JAugKhwUZDuvE9
yFjNJMC4o03qHPDoq86n66X4GoXgV9W1x0dXoFSaxFtol+0eEluNJojsRDNvxdlNRvdadeibmBin
YI9XeUJMuJ0sPXEqg4WcjrLtj024rsPG8IAJ0Hx18EU/u37c70lBs1gPrVKtwoc512t/2KV17r7T
8qZH1RtE9CFWrC5xWBEFYXYzIoKa5Wfkdrn1nhbpcqDuG34mgzszPnaAoAXsbbYdNeSJUJ++BWaR
pYekUDE/4FMYV8K4vTjACTLhxVG4CgQdWzo7/SeWfOa7HDYzprwdrC921R6Tc1stZtT1hI5Uduo9
Dwshh4YFW8EqnFtLDZdirchWyfjBMdhUhSsrHc+ocRhRhO/qhry5CicdGEDfurYrZ71ir3v0pxAW
CQ8a+oDOS1OxAZKmX9s/Ue2xDZI59vS7sXLc7WEluqMn2XdA3s2V9l4ZcN/tlQDvg4KvCc/fjSsd
nldV3+QrMb5Mp1cRhwzwVpq8b69PIwEZzh0MkkfEf8S4rPx5Fn4SDwzKLFeiAd9Awta3LZ2D3oV/
AuyrlWW/coyO1L+aTJVB/Gqn1LrMYAMiiAeACnKbzA00QyP74cnsb0qXNnk3gnm52rovh02ZjF0L
MCasblNC+i9pWkKhY5JyoIFDqaGXL8K95mva1Mt3K2p2827pz4emIZFvcv1pj3hi3MAwC39ZcWFs
Q/68gwGrihCTcrzYktzxwpr3tNovEiQIo+CRncUG8EY5ngmgGMI7sATOEhmtlm8tr/otYWqM/hj1
LA+1UV2DRLksYxP7xFWWgpKbWrgrY4cQoxBu9TyxJGlOJtiaQxpLhs25PTF3MtNNVhpnWyTjFiUl
9Da0nnTSQ7NsGXwUOwS+r4Xu/csi0SQS+LkvWb6S0gUuSECd2SJK4nMn9ZII6xjDTMwMYcBOe3Lc
VN8kA+EbCQPrg9307jaUw0+n7bmxdF6eHE06Hl4rTS/PE5Qyxo4KAYnKg4BNfGC+XDMfeDgO9APJ
ysRputVPX6ofRVeeRIhWsyhuXTN98o2MyXCa5IAC0RusfY6lI0JG8YPJ5nNA1XA16ERvqDr5yzqO
OppZ0e2006MCSKbEAvXISZkvDABD7bwbsZXsksItz2nA0N5BC/IsMzF/ZG0Z7IhpmojGIpOn1Ygi
Nu5S/7CL9j0c5ls5hnekuZOkNKjvXrVq39ualCO/wTXOYiaXYrpdDNeNEr7WU+F1lx5lI1mowYNT
WMmeZL8vUvXjt560pi3GRwLVq2Xh2g6BzIxZzngo1BxmqXZPcc7daLCDf0xiO7krAsfd6kEGDzBe
iCPU8gZBdwERjQu43vAQ0o6hmnhqBiE/y6UmMaUg5yyaMqI+h7FqD8CWJk47XbzNMYBJFVjLIfCJ
VzS7jLTnQNTvuqkrRMSWRgGNemvdzzpfsdU0ZMpUYJiWnjAyD/X8d50W9h0TXfNBNanAkMdf9Y4U
ormIfJq2ADzfKJL4tR4mL79kdQvRL45/WuNYnFXMJebXE3p6y3kyHFsgwVhqYKE9cwjRiBPM3JGp
n5f+aIEGolRvHOOHNJLmhDdqqnZmxUAFSd6WczngB4+UJSM0tzn4xIuHSuVOziZCoqSwmgdGauKz
sov7geCOYU9ZtVibtOyqK18xwqye0Pn7kXyvV1TSb13NGzUFXUIabFEHKxNpk+sETp9qWKmW2nmx
0ZQfk3aVUxPXwDxPuma7bRVFxKYJATV4rCzfmyzgHmwcdYlNBpc+Uv3bVOXDo0q6CXmRbHGiIXSH
yQX2r3ZWQkgIiJG/Y7GyCqaAe2UIxC1jT9ZJiPL3IUDOTef2GIKVTThXGd8w/XAOaWGQ1DTaBWs4
GZarOgCgfahTpGdNdcT+dh2D3NpIQQDgeXBR0hqIWklEmhfUxBjUd6KH8FMPzKR2Y6zdjz7wmKXY
gTGRCmvJCDOH+K5sxTa8CufbOmY9tiTBcp6UpZ7zIdBcIdZMkBzB8hFpSe09QMamPxbC98gN8nPv
mOY+BtysiK0PjJ6S7KXAGlk8l8GhzpIEwU9gPEm8TBuW675BIrjPzlHl7Q/l+AEplcEY/yqcVltP
aVxN3iZtxBrXiXQjWjLxoTKyAjdgv1x7T7qUEXUCaaXn58GLC2NQOcbvGmfKE1vXYBuUPpYkrn0E
jn1TfoZO05uku+UrgaoPb5UroE/Ap3ldgL8hnOtNA72OdWBlXFCRpPUTuzrGcLQM+3aQyyMpk2hV
gmzhLz4weO3V3pwVg8yM4hHlGvmprofIGJkQYgXDf3OpJfeTZ0LbSUS6Y5SW/wrKRWyJ+3dOGpDb
VvhSHk3ClHZ8E+1xGpblpZqWfjeUHy1xGrDgGPLS7H5TQsibCoUKocA5pSrYp/KHADcKhSy7cb3l
KVF+z6bCGD7z3rvNZa/uyVpJTtQpDyy69mg0b5VKf+H42AVz9dia4a+qWB6JN/vprIPN2hTHEYkJ
6+ngeQzGU1GI+7horN00W6dpIZpNVNACu9bg5MQDoRJ0a9OUYP5EgRYpj5p+NBFipgd8ScvXlMcp
x+bIuF2EParamK3j44xxIzzGWT02p5wYJ+OBcHlPPBgy+ymoYB+QKvTPwnIdvUnRVzHXnZMHHMEk
UJrFSJqEXWyXySmf4tLJN0uI1oE1fHCWXZGgZBiXu9CbZ3baIdIAdO4x4buLv87YUXytc8DxYTQ1
i+2wMImK8VUO1JdfEo/ox635ao6NcezCPDsGzUK3kBbcrqXppicjwdAtlpqJZa375dYthuyX6aqE
lquuo8xT9W0aJ0PkiMy7d22lEIRj2KgmazE5jB3/oKlypmw6FAXbkw2upG6HaKok6FurdOegw6Fa
IoRUjnG1K2JY0+RHZnhEOH+4e532kvc2Gud1DVn2bjSP2btfu3wQXTUZJzRcVBClf1CxniJHl4KJ
6Zxb92zps01uB4/Fgryl0u9VmURcJvqphL+5ExpDpY+6fL/uQpLEE+eq7MfzahU4jKoYHtLWvkFi
e++3mmwSP2nfTEM5j60kwVHbeYew106vPgrBnQsjlxDFojyoXCQnzzbiQ22SrDxTgt+JLLCvqTXZ
+xYp9sErNJaKXLQPcKP984LI9KQ7hKXTPF0HL3sQHnmTbj8ap7FZims8t3igTMSqxCbOpdz3qOUf
l376htFoHUdtjqScGXYNmDdJqbi1Ua1Jt4IUnK7zCImdshdhw+uskyR8tIjletNTIUlPjIfE3bEg
6J4xSmW0D2VISHjGh7gKbvlBZslDFtvVhJSkQienwmWbWpwIxgLfEfKkYppUvSfIlm8tUh+T7ZAY
w41XZUG3TRrjnRV7vivLgm8LNcQ5IFv1zM56FVo4Rxk01X07KEEbmSdA8+JwxwlXPnre0u9TZS5R
68P2KCt/+lKDhcSnZykUzWbTfiNTqN+83ivGTT9xDmEfIWe5zkh6Hb2YkXsbWIQy+vJpaGdzOxLa
ue8XVZwmSGPXLHefeRgofnQ/m+fF6CCmqMYto3oyCNjWcbYT5lxzP+d8v2nbIfvhYFn/LQhl42m6
g6wSPCl008i1kBy/lzwYl24MeuYdTXPVDhgHR83zM2hZ5JEax0O8ELDZVegZrN4P3n1jzk/S7Kbn
f609lKw9BNsNIrx0fbuAEuLvOnrhaEWZMD+tIB8v/8ryZ8kZdHgbk03G0WxD0u+ScLptCIZGdELw
tR8mVAvZA21nfmtN1vy3tKG/NKr7LzlJthiv/t9HydH/+p/9r3/5/u+noc7Ur3+e4OGL/cdE2WaC
5+IWBq4FzxjvOj/194ly8IePV/fPrDQM144Z/J8ZnmX+IUj8Mk2Wd4Lhnsnv+rcZ3h8OaVg0UMS0
MXITAI3+AkuC8fG/s5J6wsd7aQeux+ODn4OxID//Tx5+AF3IltoZPV6c9M9TnIRrOjA3gH7uemGW
2WZufEP98E2EIh9IjqX9yF7bntXJTFq8KtsxTPo8+J5aQyICT5vGq7/Hkrhg5D6QIN+XGNhcFKZt
Y9ywXlNP9IiiOeIWqu7ZXwdfSTcUX2YVp29ByqQjGlZr/Al5IGxzD9kKyPlCJfMGdf/0O+yDGDFM
wY6XStISDe01csMb6aJWYwtj6ecBa2W7KVtLe5hQygkG4VjLB9xuijFh4PxaErblu1RxA2/5UCx5
xwmTO881Tjf5blsKMVdSh9ZReG754TFu8eMN3oT19OuBb6WVZdMRLfROSwAnzG0NXHuumQw39DFQ
Pv2w5+8bY28dWe2BgxluxiX3GH/CwTG3E53M8gAah+FT3yVyRWEG2nq10Z01N1njcM6jGrSx51m1
KPG82RPR73jCxjfNSSYvs0xdurbecV+Llj3vtkaCA46RLj+JxoSUqtNSyhGpkHCN/uoERtt/lRai
p3fHyYBtNW2KhrthTAWPttaQj1p/mJmyWe6sd45TecveT5TsIguN6LzJLS/B2VqaiIcHx2q/Y3C7
2V6TWHrDxGFEt9FZCXLpTrr4RwnqjgyLKscY7bKMHLRusC975HjYbPL5WWCcLbecqqb7UyB+dSMn
HWhWQtrM5JKGqcICVdqEY2tFLsaaAJN2h1x3OKkWt8pBj/c65zMHuMrQuU/1HV86ZqZamiim5bSM
GMTIyoTk6FaWv6MlrH6ooLC5t7H0r3IEu6ENNWX4WlUxidGWFcenMUEbtUkMAetKjzqI0ZrznW1Q
9LryYFs8FJFH7B2TPmEE32MR8tAhGVAiQn6g561iXZ9tihQ7ysV1ZYUpCPHTfZyMy2czjeDOoNgy
Dx4Zd3JBZwBONkvjTh+BYU+PljLFJ2M2ys/ATzIUr9KOkz1XPr307DjEXg/JEH/mVrggydZp+Jq1
PT1JYE+Vh06dPwNRW/eeG2X1AJUigTaN8OFX3jIE2NblmH0ltBdPM9XvuBkH2iFitREjKcpBXh9S
SmizRUJmMFzR30x6Kv5l7BJejDQvX/mV4h7EE4WcGHRPr5M5N2WYg17JLXS58O7J66d+JgOP6RJJ
GVsYL8OP3KGSYa3OVpSPFW3AZkwb+7fV2vVj5fByR6pz7ZG51YLAY5Zj/4YPCeeAR0ed7wtL0lFq
IkBujUmhEoGu2f2UizDvii7xxXamlZDRQKLD7bhiYPfABkzz1NEju5EmLi+KlYiZKky5QeK5VsQW
un1+sUmBaCJjWg1MsyLfZbOYZhgTJkf77wscH+bY9V/OJNjCO5Z2bxe3H1YM1NKqCB+4NyJKNsuX
xcqxdXReVQSnJFH9jTQM84vor4Ewai1YfJhmXT7wP3UBnavKQEFdo5i1od68wS71eOjQ2l+6Rvhf
QD5z7Lotvw/jdjq/4tpLb7s2bp7aEPExs25RvTC+6h8RcDqXieGEDTMdkVUtEHVsRJnq96wcAxYi
/5u681jOHEmz7KuU9XqQBsDhEItus/m1pBZBbmAkgwGtHIBDPP0cZFVaZfVYi5rZzOwyMzLIXwAO
9/vde240lc2pLslF7zBtyrc87bz0GDZsadaRERb3fVYY2IKjYsJm0/gN+nVjNlcvcOtqU5q5cdMI
j9xaFBRspQUu6I3NE/GxL2sFUVh2xZn3XakN9IzZX/OraAZUgQX0mSJiVVwl7v+3XvnlS2MQH1oX
reYMFQyuOWw1CtCApyZNLtjWyWi5GWvRGvQ7yTVRmZzITGFHn4bIqeVw2tijswHj8FdGsGS6eL2H
eBmoNP8eIUwvyPcwvMEUx1o6J4SXEkbwdyKqORr0Fa8azxqGfmKCcfxle/hVVkOmO8VBfCpJxPaN
xekk6l17Y1PV48EnD/293TLlB82bNtTWKjv7xUi/fxMph6VVKFvKHqLIpBilcqV4coTjuasujnoq
bfGXXikXaTR8iAptATu5fO6yUDxwpYSY9jD3EcSvBrW1zTL+EUX0ZRYjpSTrkBM/KZ4pO2ZeuyQE
spFoR5o14Sf1bjb1eJzt3+ByQh+xsC8CUpQ1lxVKRf+i+Jo0WRbPpWNs8miRjIzM/+raGIlV4H1d
OWHqe7SvZzjqC2RdznZWW0RgFBTOO/5Z+itJ4DNak8TSXEccWE7VZATxHn+jfSd9l2pNOp4FX0sj
SfaLpKjWcGtimEy852KVGeZw6MpMBMRNWNJxLhLQQBIkar0CXo9sLVU/rztW0XYNr25KqNoVA77L
Dgu0T4qAhsuW0P26LQh9s+0nWLtqu4pD+axz94fXKkXfWyh/Wa5K4lVpcZ481PBB5hXEtKohN9gN
za4wBxAyGYo/eVZiLWCvfc9pr33lIEeXQS2eLegB30AV06fBxdPCoTvnnXU2bVNsM2yL259gGcfS
TpTibOURwWKim3a8L8vWeCoKzc0wTgVus7LMaU7EKILVvDfM8N2wCxs7n7DlR5jNcw09iB+wqabM
/oxqRbbITgaCk3zm9n3oNNYvDLzpg9Ul3reqMSRtijbMfsUwt4gPVR4QmjqnDK62evXLq0X/BRgI
sWuoXay0IyYFnk4WRx0a62Gz9kWn280yXbtErZ19+c5sRGstiMGhk3LPhdhqArS5gUGQcK30puPs
D+/A8rl8dOjnX45nCHrvbLcbtvboeDyerLj+aNthjDeD6IKvQSLodk2O4TVmgTlz/aM2EA/srnEE
5IFuPhkU56D3nX6vsnKEMRLMPwNLtU+gQYtkk5S5eyvsmh0T2O62XEcKFPrak63zXQfKcTEwxuOt
5dTtiMahwZl3Ew7OlZuWqAsx59xp1bup+UjoWpINjplv7iuj684JswVK4Ilb3eZKTYyOuYYEa01k
3aQl92jNLJkVt/Ba9o0gDDiVad/imRBTDkCo2+ve7NCmvoPBzXNSewOjXq9M92UxD/0a6i9M8lZ7
9Z0i08eptVGlu+bfh3Pb2/2bwUrZsGpGzFPYWXjstWiOWYZ3lHMxQE/LfeQG9msxTNwafdAbl3Rk
REuQYao+VMCbOqnSqo9jZgoAD0o9ROUY2htNbQjXDf7Ox0ZOEXOGyqaspXKM2OW+AhvMIBM36+BR
SXrmux6esYQHv5inKwbXCeGMrRinrN87Tq+jdQl44x0bK9O7maQej4Kws0/weYY3OisYq1AuUi7Q
j/RRdt1Mb2tJ+dQg8nHa5kOdkg1DaTFKD6AGetTR7Oz8W9RR+tRnoWEeMtEZryP2ltewsYOzi+df
wUy3mObzRO8JnyC4masun4dT1Dslb6WPirOFw5v9ZOQb1IO57BBqGoygovuKWZfHwDLeRfDY9zFY
DTpZyjbG2EdPOx6zyusfiihGJMKDOl/8QUXjRs8hOe041aRKg342NfHuMCx2bcFMBFJT5+5kW9Fz
Uad2dqfsnrZ7ayg1Uy87YdMfNAkuwUxHrkGvqM+T4583x/z/1mvN2Oo/Oy0/0mrd/eXwnX+XH//j
L/+z/fpG9YDqjfnlL08qabuP8i8/P/5C/0UMDvC7BJg8HX/+67/8/mP/5s5yfoM3KCEfSdNxBcDG
v7uzLIcqaxupAxYSJ9nF2fKHH8bwfuMyhhMKSBM6M0h0ztl/O0wbjknT4wIqX1xVHIX/mbO0tdhd
/m6HcTlGS9vhoL8Yh5E6l0P7n4/S81iMPAPjE/tCvAQtUi86Lvbupjxw92pAI5K402eUEUENaWBk
3PLJppJeutT2YJas/vQB3/31F/+Zir6Y1f78elzgjMvpnjeNkM4x5d+humzXnjI/oG4rB1zAnrXp
VbjGjM+seu3i5k6+DE3EIiZHxVRNUE4vyZSNLQ26+SbxqrCkJMCdbRe6duD9F0C/f8ewdl0+KqiB
JpxcHHcBCsQ/flpsJ/OA6HxPioJ577yui76xT1nH/byfukkzVS9xmsbUPwLCp8EE6c9v7tIyH4Md
eS9ATJwVmar8F5/aPwoirlwuLkCDgW/6OAFB+P7j67JFA7HETVhwZV5N29nsHdop8Oq77bYZKHf0
Vsq1Z+w7PeyS5gU0ikODjRUkHqEDnYZo52IwppmpcVA21sZxpzZ9Kqzce7V0loMbzjjTLs3eWlLX
WIfWZOb/ByvIf89e93+j7C0S4leFSJBEIGb/7XdLXvRdLXWr//Av299v5/v+W00P322fd38oVsv/
+d/9w78tCk9T/f2v//JVkVpbflrEIvLn9QLJ5k/f9/Lz/7fi14/sH4tff/8rf11ibPs3PHOexWUJ
eDHABvqHWmfR7ioEipzDYoHAt1TC/mG4wxnKmI3/hnUPbOMiof0h1nm/AdAF/Ioxn7WJZeifWmAs
j9/yp1sa3Bs/hluF3+G4vuQ1/uPF2bbwyfIcCkioCjt+C+PK4zQKiWApK6NLDC6JQt3BC7cEPIB5
/fRhha7mnkmc7smnEmik3DRYaCxGbvv7ORTp+6ST8hgOdvNWDRwfk8IKfjCbHV+KFA8KsvwT23XO
PnKCITLWxRP5MfJ9OhjXE2fD7xyYzRlmVPxj8PQMeD7dlD4AEsxKBpJ1Nm49pcsv22GHT8hIvyBR
SCJe0rgPmeddah7v0cpn98WNjQ/ANidcB42rTk5XfirzRS9YruiddWyH/PU1pOVdQOrTeal5bN9X
s262UhT6OEcth7jB+VlHTM+cNhlvGYQlYOwqu7vxakt+RpO2HyDWz/eUYLk/SmLPFDz7drG3o2A6
FOng3qd55B4D7Xan1FRokNLvTuQP2IsCb2MIRZavT/0DpP2MyX7u7lRkApfoKyqimEVgtrCdm2Uj
v9b1pi3IDWvHN3c065BFt/35hnPGc+/VBuWHTZQTfTXj8SIIu54LG6BipbNu0ztRfOnJBO5Dd/Ek
yC9qiHpgIdZ4V3qS0REOuEuY2RZnRRBLND7e+aK2Np0wx51Zh+n9gLhlJyFGH2X6575oeQs5ODs3
attTFapxU1st89ai3pjK+Wn4vG1KKzXiUwlkyZDXIK4VJ+du3HvSLS8jpse1FGn0OlDlQRBZKiY2
LYSLRL41bLLvjC4McQJ54lJFcb0Pk2SE1w+SAmm2dfaIEV9hWsPlmwrmQXLG3xMX4VYoUX30xYsL
cgSGa6ruXaO3rxwthrUOul91YE9kGOvFFYr5Y1O6VUeUipgGrqN2Q4jKPM+j5KBaOV3+QPdSvx41
HU9ehqtIzyA7pini++jG7sUavOFlBCwNGXkyX0U7P0vgcGe4OtFZl+2il/R6Z0v8GaQQ1nWNBbJo
bHPtD42zgoVE5aE90ldJ1aC9I/fjvAMXwKASA5OJVW1e57gZt/TQzXsN9HPrTIwFU9KnV/p4U5xM
FLOXG7I4b6RFIbxYeX9LapNZnJ6oWwI08GryV+BuYSs4FqIrVq0wnUM4dZQXUYS61o30bhVxZNp9
s6B6AU5Hp5ziCFT6xYQXz4439F94pz4w3LVRz/VWYaR5Lih1pSa6nc72ArzKjEB9wQ4leIW6jgUk
sp6dSKhjGCbYK6BylifFgPxomUrsaFJ6owPNXAEQoNIrx8CbR+nDGEgL1B8R259cPR9BajBCn0d6
bAfACKL1kSImKGLmQJS5rWc0CGfkn0zyN+Psvs+02PVbE3FhOw2GxS2SxrtCN82ZuHJwHCQMBczp
BcGcma7NmUDV05zRLDXEc3tbDrVixJvok+lVBbjNLN3aBA/P0nKKMwVMzAIGK3hy06E5i4hDDGgp
0lW+gSDjYpY/9sQxMWYCRCqH3vmIy4VbJ0pM9CORGYASNfGNvDn7dm0/In7Yi/3qYs/VdVFB3miL
eGir7M1IYKHUVWbfoLnXl5gSv6ORRY+wAadt7bq3cUn1qO9x8sq5pWFhgOMbB7hMeZth4mj8bqMm
TiqGwRkYoyjfIEf+y2JZXJscGz+dbJqeR5KW9ME53iPZETLdBOXPYRjKbdoj6RI+ci+KsS73RMfh
eJhYfemQN4+TS9OilX4mNk2pDOUnz94ZGGUi4+C64NXdio2eyLwdIL5Phx0XDKJ4uEwxMIW4KTJs
CkZiPEDWmG8Fjh/kBnHMDNQ7L6i3YCJ6Am8EEggl1stsJdzpelBHlds0qrbDq5FRkGmalJhK6vIA
OoCPRy9UUXrnCof0PXEeLKP6HFl2eexdiWDUlfYhmNtHx09uYWXQdy419VMiK276zNB3Q59Er2YI
Taa3jfeWiepqJNlzB1dQ7JRbbhMd/iixzTaMww9qsoPT4AQH1/FPWBG7R4+8mRVz/KUN/ejRY9xF
hnnGytHsQiJkTFgimJ3R1ODtGozTKIJfIqW62c6yrUJChVUSfZhBVG8Na0BLSJr65CzCmFdI2haV
P391uoHN2HKfpm7drWzk28iVGTtKphY0M7skUkXLtz/Vv9AW3+JaR1vHKOwno4RnYOaA9/DMfidO
NMJHtOKDdkKaOWhWe4N741+w4nlbw/UmdDjnrBlwLZE5DMk9a9WYaEJWPMqPyH3NLpqz5uLXDOYm
NZ082EZKWPfcZNjj4gGGRkKLpTffWH6W3vY4WQO3oRu+srWgTAnOLf2CoE987ef7UTu9uXPrGO4o
BuxfAUCcZ2mJ+pA7dLd6s8AIOiy5SxrhIzPyjm47iKMbq186znOqKwMF8i2o/MesDp01fanYgZsk
Oht+S3Nq57XOiq7pbBMaoXxoZuncRCRm73w6N6BGltOeaie8A122pJJxVvQzqeUC0v+uaSiOmae8
Osd0YR+NZCD6PjBwAe1ogFRgUiGrYdhNU8rTDiGDtkYzceZn0NYpZkS/bpcCxjkhR9PYG0Wp+Nrj
OfFJk4u38ozOOREXDNZ5aXQv6dz3d9hYIGN30/CzrEW1dAA79NzRZXktAP4QREDUHvQFZ48gCe0e
aH8xd4ACGzSSqd55wPvITDxyPnR+ZoPDB8sj+5gT+L5o0elt34J4Cs2SJAEfvrfKc9fdmsIIwUNN
kmx7RiG5YfsHjWnyvTVmtnr+0faDM1C9MyA/PH7GjmjmzqSIS6C+rjMzPGVJf2TYcFBBeu592143
YOaJFIh4F6f5lTki9c2TOFWa8YbhjkCV0DYT/KWXyi+cHaHLPYSZ0xyE9f2kXe+eiEWxQzWtGB9O
X4ZpHEOGPjMpN3Oc7ibEOKIglOnAg0g3Xhq9jVkrtnKsrmZS3mD6mde0Sp07yfyg4kLe91K9Ajm7
6kVxrQpa3U3VosbDQljmOkX3EWSUZBqZNlDqC3727zaqA6r2keRquSFxvGmC4Cu2Ag/Rh4uYe2TH
IJsnsOqDfexH2z4bPhvjvQMpikMX7w64IiUhIKiCWcb0ME3ywcc75BKEX42tJXZ56lzSPnvWkcIL
mldPfuwLfhe7rqg6+1Ne75PyFtKLosdH7tsIhR4KnVqnLcNGPCgA3CL9k6DFsBEDzaCmQa+kyLEK
QRKPPPbgdDgWR8MOvyodvEj3NNn9tWDrjZRs0TVsFg9QXngP+izo3dUdnzPxTKKOHgtNTO/7wDR1
VTOXWwG6xKjpJHsnsp4y4BNWipN75jxxG8bdz5hq7THuOJlOlLIOXvzSOQLQVP8uyuqx6vKfWkW/
wqzZwnQ4xGRBV7VWe5WwY5mySWwENqYwRAud66K4AK2od0Kz+e11f5mmDsSeWZBssHdxDxCnAV22
bQf21zlf/srNQNcGy7yokcTZUVN3kQaNB4S1tqzmZZ6iHRUHNzBXeWDSa+pVvssTOn/GQl/gT2he
Is8+pQh7I2vqJIvufozSDUZpjD1OdbKadLw1Zqbn9rJ00mwY1J9GJ8gclAbAGiu5GNzNPpudmtkI
ACpqkJunWhK5sTq/JLIj12OapzdE2dXJsEp5mOKIUR5XXvCjbhAq28Kwf+UM+d/zMQTwRuxuKk7s
+PlSq46WppbxmmuTJ61vMi5Fzhdo5zIHawT2lUJW2Xjqm1j3vIv6BgBPw5VuO3ReN9CdJxOvuUpK
42Ygtk9btYWrOTrlhnEtyHJjs2z1rYm7+pkOYs2LGc0bD3V08b7528ZwCenzYzcKyZQgSd++Wmk7
rDGq3xZWDxphzqu97hrjbEiiD4ysi2sTRO4zdoVixeal3tukcrZd/TAJ5HfYOEnnbyRxjTZFLbfD
GAX3QzNvz2n4HfgKZ9Od0FspNJ2Ibzs2ltvkVCcNU34QhafWT/Y0X71Nqqtu0w5mZZXpU1Yuq9Ok
IeiDOuwG/4Y8s3luHd3gD2usK/sSF5bqYHETjDvuu+vk9e+Zqd2dM87XNqBZFFOBOFKq1cE9HtJj
3/h3PAaYkM4hYLiu2uZVM746Id5d3QzfJanhZdxOEK0LTzjN2ewrxoqQ9chXNGrcV7G4xkn7wHyD
YDxZf27nGiOdl/zIEYUZXLYRcwMV0oDcuT8W/gQH9ID1zXBwPxrdJzg+dw22gPeVC28XuNGuHasn
Jy9eSjNjOQ/cX9oKHu0qe+CJuMER6TBA844+vEqIR675DJEVH2KBEAaclVzOUPDgdQKmPAOvkwmJ
gDg33xfDkOFizT/sCGenHU/GJsO2vM78LtmayWx/oWPuS07yXZKSwijlHuvNqczI1hmIlNvIxyaO
g6R4JfG69YRjnVrJ9CTricrQ0orv0XuxLcpv80CesspfN3lwiW3gwj20rGNt1RQnzyysc2w86MnF
GCzlNfc9cucLp5jZxGrKZYId0XsLufp43rj5VQFbJU5hfxFKeGFzdMu4MMSLOt/bMjnL0nmz08bZ
MAc+aNBHeIzDkJ1Jau1jywRh7PkQVAm3R74dbhs1lByHKkrZZiIccWxehcuohE1vvmfbWX/7STGd
WtFQ1Or0eItkDndLyh6TpQWSjNsUM3QbMM+fSiMlCOR3TLLbfu81i6tCz4C40nrCmF/M9l65ji45
EWX5yU6L8AexWvE6T+20km5inEEJ4OXHLQB5i/lBJSIiVnERHJWa62e75x4LixYt1HdHuKIm47+7
SVsxj6spWQPVkq+FkQ9gSYLkR5x2CAMzq/QKwYgRHb7F6cZt6POuzNx9Qkj96gnzHaO0Kk5NZct1
RqB9A0+2Yw+v1ZooTgSoyqsuRuI4x7LvmKp3Fc3MMKswYVTmkVUP6C7W8x2nPOMmmBlt4rkBAylD
p73phF2S+DeND6riuns6acs1xWPyl1Fw7svmyYJpEoxPTRuVB5OMGCAWCQOz4SYFm5o2r4kezUNn
gufiZtS33FBg0m2yBCu3tn4fuhbho0WRjFjVVVttXbq0HwAHpLB2XJPTl5IHGdspV1lrPNC9N59J
USVru+Vcz9RUbkVBUt/NQh8adIg5OW1BrVZJvvMskL6rup7j++B3pI2iwi8YreqMWXnEM9+6n6oW
3tnq2+DEp0i/N8aDknyc5pfOLTeiFiLf9s3MY3wsnSKBQTeFlH/69ch3bI/E8ITaNf3g0xkw+iZJ
iKFlZ+PhpY1HnPmdzKxbP66brYZeZKzKsCXxlkj3zcVlBboThOCkZb7xmqw5MVZkrI6B64g3F/5K
koU7hPX02XWijwb97n70pg9poABWDGv3DQ6qI1QLaPSBwBEWs1xlDSY1vkJnKwMg5Ga1cfHnNKK4
QoWQm8REpgvnY1WVyCTz2i444lMSnhWaFxs/4clj7EvLaT321k/Ze/6JjX6wMTw5HxKj8Q+yrmt4
3b15pDJKvJVNv04BqazNpfPciMBsr9DTjDvmc12wdnBsnAyiOwdlOMEXgPz6EPTK+Kx7CGldZfd7
V8U13LnAsZ/9qZOPpTd/p0bAauWBXqXwVTzMDCRXGoVmPdAbeWdgm1jztDc2VkFhKV02+m60hube
sWvvldUlfw2wXD9FcejdmOYY7xmYigcgXawBzCERL6kAOs6Jlb8AUL+xYYzxCsZymDfFEA6PGJHY
0fmWYwRsr3BdrWWSFthua/EqZGxdR3/xuifREgmtwpT+amYAt6NwBm/rRFN2yaoet1jqGOne86bq
LjLHiuJpv0AWwCr+NjC9zdZJIqMfA4+taOWwJDzG5E+ytfQN00JmEhHpGUrLz/nSa/27IP5P2X3/
0+Hjn0X/f/sPhwz/D84Glk7E/9jPu/rOP1Tf/nmYsPyFvw4GhP3b4pQFmhbY9HShwf8xGLDFb+j7
VD1y6vR4GuLH/WMwIF3+iEYeOnFQhokJ/X3wKK3fGL+5vuf6wjKZ0wX/zGDApozw3w0GHBqLTH6L
bYKZYEK6TLX+ZOPVI3sLjPtyw0Ync7aJAqRsUb2wz/vZO0QtXsfZ9fYSm+lG9YZ/lHl0q4cmEas4
nPNzkyfeHqvkO+Ey/OwBEthMre06nYwjjBz6VZksbNh8BaC+zPuS++VQ+DSTgAr0mP07LGtanRpC
yit/ScRSUuptIeJAbmx7A/NF1J78Uu1J94zP5KT0Kp7NlQjddsP/5a6DIXE3XZjSyJmn827qEqwQ
flfPkFKg+nOcKe5HtvA8/Ou32mnvozCNN7pv0QciVMB8fpEcnCmsoe7ZsmfybMZCsxz8eGt63c5v
WJxcUTNmnYb2XGiihzVowF3FN7SKGrwZgNV+Ui6GfuKVT2ABAx7owxVjVsvx3mg4O0XerrTgzpfk
848QsMWuRIw6AN7gyIdPbaMI52EJyI0DlQrJAaMcLHnAfecxwypLfg2rgu+U/R6MI50RCvYSzmgb
s4hq0hfLJ81nku95ypvKPQM5oLY37oHLBv541IJumaVhyJFJ/wuTy6ELkvmBUySaU4dNhcfDilDk
JUUrWY+VfcHMM53YjmTAw1QD9hzxdssh4bup7QJnrKfrdV9xbAxiOkqbzPlJblER+myrXaAUWZU6
rA/hHCxPltsSvMBaOJm90yWGDZ41DZKmYvI0MhwaQOZiv6vEtrPU3Sh0djW86t0xg8PowIZbLZ7g
I0pahxUpJdYZehCZ5/4o8rBfhUavVxjth02dZZQ6VNgymy45J8p6xzlubJmVbCpnVCSVAxDBMKxm
IzaeJviCdymc53fLzGe0iiY/4NkJz1EjawKkxFoh++g923JMs84GIMOK7MyFXOXGwRGbZbD5R75H
WbeXIY7WjeVe4krShlG8uvhiudj4LtRKO/MhVRbqK/seuPYrVnkD1L0ige0gyTnBbbE0nVrKmg+h
KJqtKfPythwTBuus+KidfuByDmb39IKRTeJ1xiBwyhNU6WQ01DN+2nU+L7zWftqTui45S4dnpRim
eQBHm5kzftrbe60GPsHa4rTs+IeW5M1tK6B1p3SnYa6z0zX2/HbrmH29c8yB1CS9oZQJ20Z3IZQp
2M03DjRv1XhbLKjRtjDHDUmoteQgkq0wV1snp+WeaIVOrmko3Pu8a8FKBrH7c8imm6Dotn3aEnkU
GERzw9qwu9Qbk6KhDedrF+zAjNehspgYwmT90eH/uStqNk0kDUnVZjXMPc1TdBD9uM9mIi6rvgff
PctuvOPivnit3T/OUYQ+X9HgsA3a9IdNtomzZnfo0v6UwyrZWNUU7p3GqDBp+5rRSZ/LUx9a5I/n
ASUFETKOyGLmJuiLWKcd3NoPz228s9aNeSBuyG5xUuNVgUHnmgJitfOcutz0FnQqaCLGfWK3cOR1
ykoU4xxHJgk5hbvPuJnf5hbKgOAsFdA4QgbR22b0yKxcAs9uBXoxDT3cQYEssTkW3m7yTRZYEpYX
gJLpNiPFcGpCOP5M4yx5U9Uh2nrMchGnMrwDbnADBdjgS6nWfuIaN2kc/Kr1xAXJyUsn2btUrrjO
7IMm1o+r6Q2SuoB4+b1aXsB5JQIcCVeuiTN85dCxc6sBbl5IZXcHEmJs8priJu00kf+gbW5iX+bP
lrdATFB/V2PYeQDN6uGE9QOipxKwUERrXWa4SXvI9wKjbEbuVhcdTtfe8Sj5yJ2tkwqqD/S0GKbh
RBOjVAtXI2w/2qJY2Tj0ET9uqWF5m6YeBsz8lPGciIiEjbW5TbHNWYHeOr3HI2xapxQxpAzbipFW
L03eFRPGJz3k8CE9XnZyCSPGk2gLYKTvoiA5ScjhDUFDrrz7MDWaTQfKgdlCSsGEhfm013Iluv6t
SIzbTr8ODpIrUYU8ne6dXnVfmHQ5+/mGpG1gEafzu8ir8H7RYmGU1O5k2XrqnZ9mSrLT+tQpjU02
pyoZYy3lPkviey8W5m1QVeJClo+ZFx4S2NLAGjYTqijHjCpnFDMET4iQP6tiBNRoymc0UuDSDVMU
xA2wDuVgj1DzGn3WEPhWqV7UEDP+xRXmHwB/ZPZGQhG7wWVe4MgcUhhiDn5T7iDjFYwMiOcMOcLK
qQCN8FIOLV5ajMjAJcruCoSBbiCrHaJD3mXJ1W4mtH7sTcUeShqs1aHxH+rKjz4MN7NeXD/hWdWk
Xrd3VMHwKSyoDhuFlaGCh80Vpd/60YFfG7tJfMZgK9dRm3KGyrDQtmR/9yIY2DMIJufbtrPlwXB7
VufMHIJjrYzp0JR58zTQz3EzgVC/bduU1SLO6OIIXBeFuS4arrnlv7k2BhQ1FLRQEs/tgyKiYDF2
77JU/rCNdjoWDFeYgukTqRv7rUI331REHtDrYm7OXPX3StXkO81kk3XG/DXPFCqzMimAk/RRXWIg
vu8DS/+uEv5jFeJECP3uMyyJQM8l7Xoc8ieQQrN1RClpdl4FgchggvYJ6zS4cmG90+Ua4tS24axY
tNgemwTkAYXb/kNc9NSwYdClI252D9pMwEfHb0Vod8exnt9KWVBA2CluiN5kfjTJNQM882lIR47k
WZAfgBeXuxK5/LUoKuh0PJz50uPmagxaEDxJ5vA4c+q8jLFJlRws8HXtKWOXTORBuYKibV12GIFR
ovckqzC9uvVtGpT4xLPIXLNMDCDpg4h7j3ASIrE6wBXOX90A3VAGXEOwZzlqMlir3sogUTun9sdT
2NHQx5gLhHsbB9EmFW106AOZb23h3y+mrp1qC5rZZBtv2XbNRzsvkz2U1eKlsICYYiflHAd5h5Gd
QiRq6mIfKGxo5oktnrq2kdFwCRr9ZnDk1ehQ0+cufgY9uyHU9gjn9r2J9WPOqDgxvV3X6TuiIdsx
dkOmnmFy5EuUcKmceGMBjtzG5vQ0g0177cHGFFMy7YO8Sr/8JnI3zO7KU1vG+q5q/Vt3okYgRaKm
KjHpPlNS1DdknQzg9aaVb2Xtl+s8ju466gxfEfzksygq6xbaEIWtFg3zdk0VDRaq6innU7wEkd0t
5egNtAKPfJMmYs/CSH6Fpgq2l/jnOx2OPxEuzDP9ezuxYEi7mNxrGhZfkRixpdMrKgPGRtlwowJY
qkjOrrv4yN1DBesTe3394I3zkYnxD1LAR7dnouOYDrlmn6SSg0rl/0jG8XWQ9V5J84a4LJu7Mdqb
LpGVjDDCipbCGKB+gFJV6UMRxi8phXrU7qF+Nf39ADl1Ua1OMglOWNg2fjiEm0HTgjbP/YNP01BG
u0M7gDovv8ze27Sxec7IbwNcitV7YfjvlJkc43w5wfvVs/aLX1SL7sIUNZwwFYugf8OUaCBaZlxL
Pe4FPhx80tCMou3MYIIkAo8Lgsn1bHHYtgHeR8W3HnJ3UzGoOTV9Ly911ptbKBPpGeWxumnxWLPC
AwlJCOqhErNpAuPBASNurwbjXlqD3FsvMt+MlufvWDAUYxrOt8Vax0tKqBCJnNcyUYCGLVaxGTM1
D+TqlFnVvphpxCjldJePzSoZIanTJFmS5WYf3wK0T6f8StZPHHSdEFmn2+xAa0J2N87xro+GG2OQ
FxEF1ps16Oq9W0ae40jsYxjtfVhAuGAGAB7MEtFDUQzmxzCpfDdnabBNzf6bErRmiz4UrnBA97Ta
EFunS3G4pRdy2gYpofVgluK2KJwb4ff3Y46xpKpT68NL8nrHBir+TpPEo9TQTD/Lub0ZS5wDjcet
o/WrWablc2DVu8FJsReAl6eLJWfYyUMhWqFnMVAgT3JTeM1PF7s6MULV4XXiSSrMBAd2hryspPsd
01pJySAjF5P2x4F80XWqcp9mj7qR4E9CcUrK6jvsKY8gQW1f0bCeW1udk0XeSfr2M00BFBV9LrYW
9sR9YmVXu0sjvCd+TWyDwpQZIQy7awjLcZtPbvHhm2Z7llolO+3P20wkw5atp40HKI9vx9bDJF/A
7OCxVxwm5RxaSd+KNw+P/4u9M1mOWzm77bv8czgyE00C0wKqYxV7UiQ1QZAUhb7v8fR3lU7EjXNk
Xznu/B954LCLqgIyv2bvtRG+3zsuknhdNveVHT8i7ADvQ6RQ27Nxi5IPG/QSSIFkOxnewUirK643
TOMozxDPjNa1i+j2yHGUnJjclBu3Y2MjCuhD7JTOYUfl5jXluid/jOMvdVHHtzO5MlblvJeN2b+1
lgzMHuWLaQTpyBaTgnVbYdqNa/tbUfTqglk/WJN5yC9IF3jvh5b7Zw+ebvQnjxxOUNAna4qeEdUg
Y3CXe5UnHw6Olq0o3IwsOUhEeE7Dwf5y7ey9nxhW1rOpn5JMiZ1tU0Z3NUdR6JkbC53bRibFfBZO
Bn0ty+8MzskwxJyjevMgjXfQ+ZvCGHf2ZDmHRNVXMxhyu3TydwC4GDlUmh9dC7ESU23uk8hmp7OO
GWlctvmE7DHcSLt1UVb1p5Z1aQQgH6p7LYFymepzSNqjiR7ohFwzvbGg1G89nV2GjYN7miD9Eqoa
wcjtvE2l6+9AV7wDkgXnkHllTquDP61JJWert96ZRoFoodTb0aqvk0WPAf+eKzNpvrE4RELJuPyS
ylAxkaOpO60RKmCLGh8X7Go1vuT13DDpBZLiChxSbWE9u8i5nnUnO8ov1EV9l3cvVq7LM5NSNnD4
RCD2sKLsMTTiXl7XcGuNMRyzJKdDzaVNDCXizruEiIYNfMUqmGJKjt4ux3PFNf/lLQSfLD1kQ0ck
C/Zb57mBW3IwVV58hJVs2fCSvtasSfnVFqYDMGcpd3q2smBRYeFjzooDLxwK9DZmyJnDtq4io/CV
9Zb3VpOd9a40oi1mkF8py4lj5uY94yAEJAYo940gq2sXFzD3YfBU8HQLtiIzt07FnPlKuEu1C3Mz
267FimKCZKQ9C8jZt5d6Iv0vN+oHfpox6HIPwFWYxD5at3n0h6FBm4XL4tEa0GyljhXfE61jPsBs
StqgNebi0I8zrdTA2JWysfURyg535tjUd3Tj7rkqSQ6Ehq5PsxEvfn6JAcncS6oRqF7Sgi/RsEQM
BQaU7m25EtUC3Cc5whETT/h9kuswV2FQGDq7TlUSLIXsfTdMYcCHkRvzkcX42oz8DP3sLUeCTVBV
CZtw3maPLSTxo7Efd4goMVbPE0drOVvTaSjVrWpZ1tgjOV1bzFEEhAniGYO6WacPSzf1nhKmxG8l
4oNuZfowxOurKYrraBoaYmtrd4ukhCczIo9xqnr5owlb3FUS8swN5oai3WRlWNLjz13+OOfzR02U
i+8VTfQIhzJHwETGaOBF4dsFGwLrKmSGgBPSuPT0zb6OjWJbEEzCjLBjBDOHk75ZrMoMVBa9qQTS
Pli/UQU0ONeegfsrgnyHN6dK1Vs45N0hctAOmH3N92Ylb1aB/iAJxUdo4ymF6NgQJsJQfLHW5L2v
c+BHyxtUurMXhiz/7LEImhGVWOQsV0ZproHotEkpOkqLnipa4VK7+jDqVLy4mQGO05ovKzrWBvMR
RX7EJN6diNpKoySQuNChxTG56HGIHZxqyF/MAdVUiar5EiZGpCEP9yns4+Q2i6z5IUlj88XNxW3b
1MQyd3XIwdys4NrdTjCSZFm9NWxi/FDqq/Mk1pGncF1ubJ1BcpzL+L5ChXAl1kv+VmSYu9hji0t5
hj0dOfUXU5owWOUlwNWIiXPAjhykxnRyUtPYC+zlt0uhb/A6+k3p7vB4E1Azz+FTXVY/WW+6QThQ
J/gpGaRIUWJ7366kVA1LZGwYKk7Uap1xbCWN76/p9AZsYAOTKsKA3YUgXDxJIznjo50Q3WSlTeoS
q/vpbBKIEpJ75zMZ9DFo4+3S1NssOHwC60n6M+r5MWcBce6wmu0GI4yOq8qnXU0f8kYqHElv5oqz
JW5PGNcooyz7zhESdYPO0U6gtlprcsP7enKPDrHSrj9r8zpkUXlSVsj1OXfQz3sgOAk+11vyaxKP
JlRdcHxFkKqI4afVHgZQpVBOK72zQ1LaZDG+C6V/hASU5nFChVuihhTNG9RIAygmSgVSOgUaE8lc
ogs7Z5+OQ+OzmkXeSObMzD5UhU+GxG26XkVTFYwoRTvu4lXeo0s9zk2HBJul3aZENrQ3JbygTjbE
zPWMpftbzHvXRJXcTh6V8CJQ6zVQNy1GLV5j4PF1alDMxfCNR5reMbbvixE/f+iJVxqzK2+iCNd2
wHEz7is3qcgSJt7CMx5L1K7UrU30A3UoJD105WVseYheW7WZOMJfpPCu+tF6EHZtwjXAEhpT+TFz
L78VoMQgUJRNQDrRuGnM+UOWabgLp+yBsBLEI3k4vTgoDG961eA3ScEzAX+NAkfGbzXjlKm2Hgy0
LmZxVRnpCUD9XpOG8BOP/o7ZCAKrlZCGwSGIKO5O2jFb2vp6vHF6CUIC7fSV2V6iv+yzG5OT46WD
4TfD8rhA098u0fJqtUSi0ln8xPMJ9EyEe5yU+TlHhhsbk7vHO1AfkrRsTnON82is46tFL8P1gvX4
YGIL3yRDVJ4yT79pZwp/KKacU7g+S2bbT5GTYwBOclOepqL7oDWHoAEQYtNl7KzZossdDknYuavN
HndMrLs29PivEUUTHwlftFzO3QA3k+FtWn/SBuOlNnWf3KKZ4MhpyRzprpFtVbtubBfgQDrTDOKy
QTbECY5x8eG4JbiMqkih0Q5wZhXmiAjSRIoV6DKQhvkIkg9JeGjaBl3BFEJKXZu8/uGw4rypUjza
V6GbooUO3cR9k1h06w1HZPU5ey2qmka1yUeflvOV6iK0K4YEqjBjTtzWWdl/W+yl8K11/t5HaBN4
Vl4QRKOuoMmIr1wDz3m1kmQ0xGeODGZtwrLOF8wUa9UmYh1rin2GKpV3tfduoqgrHhF8xqe1SFj8
Gp5NUl4cigCZJzZhw2J7Q7aD3A3QCO48uM5bV0TxSdR9useIjIHClIEdX4K+URncD6txAkbyvY7t
nIkKVCjhkTtjgsrVP3qLV4kFPLOw5QvCCbmWjJRvUYCGqKEpxs2h1Lu6RzrtYCHYe4ti7bMaHhpA
zjMvJosWL3C8F930ffLs+x4j1hEtWrWNlil68MgvsdlwbaDWMeAs1+w5DNEA4D7RRK7ovaIC43Sd
kBPY3TbTqN4zK78aMzo9GUm0tCmBuNJctkBSwYkq9hx5wYQ77UHxoWd4INacmVt8D6bV+xxHQlW6
xUhvENwk6O1XZKbLmiJjgEoWKIQ6LuCIcLgvhuWusJFQkaRAsZI5N0vfTlurmniLCVCbqOXU3kxI
feqi9Jn+5pmHVPlkQSMjEW8xYhftRk+Dux7b0rsv48n8ydCr4SezJTzAhjcIwR5iBaPgsQjt9sld
Zn00hfiB45uREdk7SD5NsvSshH9VKBRZ1vVNOttf1spt3BiDeduy4kHZ7DADFQygw1VQFCw80YNr
r9+ZupdbOSPJDc1sCCqqEZKODIw1Q8zKJpP2YWiroHKQV8TW6vhDUj20Rn8Mu5BdkUfTzHFPlOEI
2LeeY7Bbq05RZa+w5VCMOXd9gbiwCAsoqmMUvTEFB+k4txmqL+28kl7icMaI8OeQ5cBZEOO9ipYQ
oQ2RMWLZSJ2UD0Rs5K+s3cpgpaClRS6vkdL/XLEgs7D7RLaEZgTZyxsMxe+M5oc9MNEfLk831/pG
EYMFnOSYq4TtSYbyEP8PfXS/NiRWyOrJk0z/rZbSp0rcH1x/+ZYUFji+RKK6YXmdmvZyYvo+b1vR
tY+Wk6nryy9IvHHs2y0SeORlD0JAeUBXYiGKYiw55aECR4MJxcAId8navC2wz+zrjgA2PTqg/6Px
2DkXRneRfULGfHZmcsUBIORGdohwgOH+xF3Q526+a4r2G2DQYZvxZVMyp82O1Dl2sw3QPwvAIy+E
VdwCPRhptZODXSBgigjJ2KytO33vJqEfgfqIb1OK7CDqGx0oGoSHssg8ihHIP4zO062l4vjMqjF+
aBbSgSQrqnucbcMZdIMOELMemopMwBK2rZ8nwmDas9b5U0ehGBTEtAdz4RlHMpPSxx7Vzo7nDn22
mS4znBtr2RUawxLnHolRk5OdIjTqAYXtJ7clkO504n6H/2Jt3Jrxh1eF+75JHkEgOSezsHdoIbNz
HY+4QuqYejbvvkXrZfqm8Go5zZeS/VHCENwtRVI/E0133QuSWFyEbrPdB6o2AqxTG9NW74PjmNt2
doMijeSNikT1SWIYQHFt5jB0c9y/ml6wr0V15GFE3uwk9glnQRvUogXEHD2E/OFXEVxhrLrssLoO
mrhgd0x7WVonwEJwExHiMKR56RuUiRAwuL/M/hpsnXXVOM10qCuiZOe+fKIt7HxrwjmAdx9FW3VX
grkHk8x6IPIgA2q6KTA6bKvQe/KszlxxZshstxi2tEhktjQqpEcy5k9nUAlqsbIP750qnDe1UQqQ
i9Vb5hg/DEz5/NNQyleQeDZp2njXqmyblTk6Ki7TauZrq2GP6yzTt34YvlBdAmct6dHhd/O/ql4R
epNvaDCJRRHf3cUrxME2vvLCadt34XbsEL8R9gKer1FPTVz4JbiepnFgKUuQYPfRCv+OS7/argo7
MzLbIM6mc9NB6kgk52nYouTtiwgNPKJDTWrWJiM6lK6BKbdhdsd+zOnNhnt8ftlV0lVnsuVA1TrJ
NQhzwVYUgTigAaYe01SwCNbW88iy5IARJL3F020EusXpuDGylqloabpX/cxM2aM9mpPlrWBlEfGG
HvmGbt3Jkr4GnUVTYvqJKrwNgvkC8H0bHqYutPYSC9SPJe1pp+eof8i8taZmHe1lm1YzE1MV9lso
O3rdTBK5arLq7zYDwZPsRgbWAAsgHW1Qop0YbJs+WCblu1VrEW4Tp2yvoU1bMC/QtJblyY2H9KZJ
JMbwtMv81QDWXSxYC0TD7LeXa3SoC3nXwKg4DQv3FWSdPPCSS1xy1QmXzCCr/7BlZh281HnDV5Fv
sxCAiaMHFhYO+8aiVMXRqnLwoFLhT9LtlURrvS9jBpSZ+9ZB++GvwjsyIGyGiDNscX4YG/gN5vW0
5pz/8SGK2x+d0nwji9/PzT7F2acdctXGEwM2P1bLk9nwiiese6WDOrV+lfxABJ9QfWJegPbl1/IV
ljHD7ObRsJmiJIQqm0ZHf8b0tycxQk3E4Smmq43aky+xcUZ508/uhAlzrHzlTS+8rleT6B9BvSHO
r9Ux6wghc0cca2NQjOU25T0qm2xbq34/g6/g9WcZnMfbss8W9HMmkwTuMaL34Mog/2wKdawRTCaG
/CCBwle8KanLcjACed5edOLS3jaSgenKX04o136dEtrKEY+MeaQdYLxgXMUSPJTJ1+wMLAjDfC8p
NI9rZclbVVzAZwN8uedKz9lmMND+5nklAPtkdyPN8j7DiH4DpYwE7no4pDbbIcZKfIdCPK+TsY+r
ubyLjKT35eByXFlufKuGpgpqD8U+2pslUP0gDk7ILCpjrHgtJ/Vd6wRhSCWzI++GlZ2TqGjuTMQM
PmLj8Ng3A5V/xW0muu5jdmxjz9F4u5bEwRksRbm3LQTsLE7qJM5fuS0QCZTVSmRaiE+jzd5QgiJH
J41yS4j5GuhOfLmltdwmulZ+MiPPVXWyBJYcIkbW2nlZi4EXOGevxywdLujeqeoN0FZacPPNpEVB
7rgnHQylNMedywDCnLAtIBzEMHoJEkuJfIO6GoLwshxCpqWb/KBvwf5V7bW5eIco6a5krWENQZ0L
omTAhNqFqWJUGWbg2ePu1YMubCaKzTQC4Gqgg3JrL8gvRq82u6uw06Bs+FoabxeTxTWNTsxRm6z+
KsxrjZDZDSmIui5+RIVi71Wj8CYayXjtONbOFkz2K/WgYRfed3R1dDfuQ5a7r4aVTdgNmMqGAxWG
ZF2T2pSsbeLd8UsYtzWNwptJaghww7B19wBXUNzgmlY3E/OeyxaGpfwQaBRf9U+Tto4VYjHjMRoJ
djGWxTpmqfAHO2byP3tJdVkAP7MJP3URS3wludZSE5xgjCfpDFf80ZsIbYTXBPXdcemVBuwuaUiq
7RohZjbzU0SHX6WhL1LnzpmTW500D6uRfKuNcT930d5tnbvE0g8qKUwwwrHhi7HDoYd0PlIN66p+
dLYy9Qo2bPF6Kq0GnZPg99rMdix+QrIB+UX4KpaiKi62QsYmSH/TTZ9LyV22H3FtpjsW0YN3U7hM
vdfGvBEs+hhS6/vqoutfAKnVCI1Tya2H8x4iMxmD1ZYS1EvhoQmG0JrQchDoClqWO/JGBqsi7vfJ
a5cyAPwXH9sxEs9QklO8gbljewEfzutsV6H7YOcZb/rFQmP3a3WfuUV0RSWJ9MwzLzMswbk0Shl9
ActErhe6oOvWAJOOOtKU5sHYWMVWXwabEo2BXy0URIY13tidzjHdyltd4dVEhUNMjCGCygsx4JFG
3s+X9BZLRUcdRy3xgdrc6sRbmCOlL2jj4iB3+hfkY7QE5oBQuC2i+wXZPM49Jki63CLu+hLEUawT
cSuW4S5bs2sY8q8mJh8PW6jrpAYK7VrsC2k/LVV8JziG5n66T3ng/Dhsr+q8uhGzugU593yZf8JR
kdXRcqUHVUPkO+xrIdCenh1XlXjPyzwTvjMbN21GIgRfZRwMbPJYoLcPyMxYZ67bmXE7OZegGKP1
1iX5enUuq+FxNcFmmg/SWLaMRTVam/wpK5ErCBvTkxGubIk1FggDyhBYEEZctOwtdzgDs6LpjJsa
ivreiOE1QYLHzRNXywcwPVjrevH8xh4isJZM1tK+OY+aerVs1mwbod/dTEh/H6gnnZMexMDtUxpn
WfB25+rXKzVGu9pq1K4qYacOHpFEl+TvXjBpdueLUFs0/hCPv1JBcX8YETvw0fJ4pSYUT3LAw2Ni
FCK4S+2W5GLQ082prisD+FbVn/lGNFj3nJjxATPkBYl5xnMCBbSeXmvHnA6pJSAjhh3JotGETHBt
1z3bOgw5XfM1skzYlCTybUfiGe7AyKiNzfm8Zf++xYPzWZQDNV0cEZTbdQdj9CYM3ZfKlYiZDQOa
8OyJ6TuL1+6AppPrE8BYYJijR1yQiA7T6jCbX6fobmAeG6SetINsYN8CckHcIKZrfUfV81NH1XLF
Zz0nZgLrFbMLJGS34jotm/AOD2a7tVPOh1a1OCr1mD1R6QOtYHS8Ia7GuyOWqb1vqhwbW00pRPdh
fZDnO51sodZrDw8I5r6BhEfiZu2j5dSURt6Q78GJDqz+ixQMrK1OhHFN1zUqTfxp6Fscdue6D1yn
gbUBOOu+6LIeJq5NxOOUhu4TLuY7ysgVo08/ZhdoX8+SFJ+EUb/iGJz7bYawLQ/yhaAg7OA26wp2
oAGMR0xuLcE/i9mWP7Gsx833OnShXmG7sn8qsAAcaki5NrG3oOGrbZK5/Die5QlbQ0V9VHfXbR+P
KOyXi+oj5yF1iSswo7tMAcWoVclYBostxVg1R17sR01cdzBGHNS0Jrmx7AJWMLCXIxrtattsa7PW
O97nNhi89bO2l35vr/G4aQuNZoPM8/wBik93sJ0oIDPyTpGcHmv6lWRYvfvBkV2A8FWcrJb92NZK
YGYeMwvLPt0kehBMSS3hLPMpNNVTXXmkaE6UQ3jEzpPl1fdyVMTI5sN71Vi3lkGHk1psiQtXNVcF
bMvDHLKmLipFrRcxNovhKnMa6be+WuU1kL1jdAmeDV15Z6bzJbqqAvuob0uX0bseX2Nq2tCDieuR
ldNDieDXSdLmvfKil7RlhR3H5NIX1jl0vOM85FuhmOtRG27rdCawQI5GdvHtVN0G1VV01UTD6OsZ
/9PIhOi0dlED5jy29lRBGIXzyTxFqc1nouC97IzG76ojfqcS4YrVS+NXx5jkAH7feuwAr0YM7w9N
zAJ0U8WhfO90OqBrqMPx25oa+noqw/S9J/o2iPFhOgEpwPm2NUmK7SluYyQjbXiWed2/UoDdm24z
MAIm5IrU0G7cZ3Qum7S4hLHQNHw5GE+2DLgfKhNvDQON21iJr8pWbKKNIx7Fs0irHQ/pDRRaEmFa
VHwW3sr2MSztD5ddFzWFRd/Yeqa1i8kc3c2pUT87it3wBg33TZYmna+arEWqW6T7tLC39ThzaSOy
h8o5uHPuvoPbZTFg9ibpqmtpvrdGW7zNPZVdDMbeZL88kl1q5EcTe9tWqXK+q0p5O0ztMAUeE8iz
MzF6JpTNjd4IN+YpzSvnWzZBb8zmMj8yMamoQU3qYe5EPfW3RSzUc5HlFPZxgtinGeKTjj2L5QKk
A3K71Rtj1gfBLuhK57weNAjGj2KwDZTPSeUB3uAxySo8oZB108Nslx7mZXN9jRPF2IOd8RcKiura
ghLzlCCXZS1hEHegGr6PWr6PtvqsPapfNynTWxWWb0RMW9e0K8uLUCo8IKFu73HEd5gTHZb79AjH
oW6aWyFq6w51vTop5xJpy5d7y6nM7gKUEBNsfknSzqejTrPso289FMEoM/BDpfwGTPlISx7OpVrj
m8JY8AcWbbA4UbptW1Iuqt4TL+msP9J47E/jxLzZAYx9nPnCb1IbHoo9W/dFH2XTIQMP+T0qwTdq
qP2PvK8+W9KSztIh7t5zzlkx/Sxt0NVwJE6LuFB/7DFdDgCDSSInd/trKlGAJflSMmTC7hYObWAP
yw9Dj/22S+rqHkAAkv7sF8Nc5vd6XJgtClfuwir3mFg3i/OYEgRFJ2w7fi4qUqV19oJU0/4O4jlb
AhzAQQeO+4fmgGsw8kPmdyteL4b8DKm6VeLs1krd1BOFqzTTD/JjWSRMQCWcuPvq8iTsDwygil1l
DPqRDgwXsRONuyrl24Hw/T0dWTFOkET82HVFUBfLc2WQ7wy1yfah2B2V4VY3zIOsk0nng7SAd39J
1zcdI8hkeex1TFrKR8jlXAVd7iyHbnK+E/7unYvLmsOdy/K5yLFarxGmgXXkRy0h4Wy0jji/k/Gr
csyFWMbiG6NThsBrKdSOyR5SrGFBOWJCxA5K01h3UydQ3RdxThYgCM9kM5tduUUtVhxweNss1CXb
Kb3qN3oPNsY9oUvmcOobhc4KrsNwcIhXPsmMgEPdG9kxoZFl+iHD41LgoB4kqB1SxMG1aPdGVb3L
fKIu/GzS+650tV8Lxjp2lmUbJ43du3DtJTITPG68ESsrqDV8UjklR4k/7cqNkVVSLuDyXl08YRrR
taDgekcDiBJSMevVTNWp++RybtBLbe025haM5MsYOtHeVB5q3okpI+e2iL4zM6EwgsXwCF3+QtGN
PL9zyHjJcQZ6pln5ZTJfVzr+TNZ68FlGpmeWoZ5PDrW5TVFLAIMv6XdMTeiwS77PtkYW4Y9z9mnn
07c6oQ8esAV3UzMcO9ubDwSGD9t5tYE5d8uTI93l2xwbtyiwGUhr73lIVAkFVryNHtbgkNrAT8RF
PNx4R6csb8rcevQ8KB2T7sqAG7ADjD2szNbtZ5JGI4C1odiOTfWguKbvpy7r9rASwq2M8fabhlMJ
UFyFE2S4X55VWd+jNrD9lAkiqtnLBnZhGivSxdtEZnbDCmE7Nbn11Px6OMrSfjBRbWySblm3VUyl
phQTKC9l0rjpXdfwscVO8KaEbwja16R1Ao/sjI2Uoj+i4UwO1NocO87qfsOJZXGXNYzzKqM5NDAt
fM8B3IC8HR+JYWDHbFP7DJ2u3OJqtfnZvH6gl2zN8hP9jD4kmfUWFR0tU5VdCyMRN8NgSD9uLFiI
uVr2BXfPzhNYLCqbigZZCG15T3Y2iA4e9iYLItyRPKX0uE4nNnEq67tJNeYtYKOLWm9hdW/08/AN
2fh0aMd6PlN6tWzUjM91JKQEA6Dp81Df1l1DrbOkBXOlS60VFfPeW83pDJF5ufllXvtfG9//OH8E
jQZfZfHeZn+38V3+B3/Z+KT9Lwii+GwcWB+28DTZuH+lcbj/ElD6eJwwJEnY5u7fbHz6X5qIXZx/
SmPz4z/+L9/Ptv7F/53yMP/B/LSkJf9/bHwX4uXf+KFAQ00+mU9SlnagDP7m4WM+Tu/IMNOfKsz8
XuOhUOgxCC9JUx1+PR1YM5G//wc26D/tgmSOuAALsR1aWkhpmu5vkEvyAsPVGtjGKZPBOB+nUIh3
2XnWY3mORVQTiVTkz2nNWKhOxvj45483/8kx/OvztWmbyrm4FfnW/2lXpEldwiJaez+xsii+kyp2
sTGw9d6l5lg2TLcKnAtes4D/jCSeHXqYSD5qc9SfUarDO2V5LTrIfME6jzi7QSYhWwRqYWYUcqdW
+Gp7zabgZzM1xNmXTkzTjuKPXtDICZhLx0pNG5AS5c+ZmNh8U6gUFXA0NfETz49LIoEFah2p+/jC
NaeeUdmU16QoGpe00zx+/vMXAhPy3398mOM2qCv78ov8DmtdaoEYhwWAPxGCiICAZJj3crQJk1hq
G+sMHknrhaxZ+Z53DqMEwsuTCbUq61iOSrP5sRaMsTdpHLLiigEYBl0S1Z8dzmS9YfZCKgZZ3i6o
CeSW6T4nB/CTiCpb7iM765/CHoADuIE8/7CHuMl3Bmvh+YABs3qdB5eLLnHC5cFmhYje141nqAqO
kbIWcLHNpMNCM57prtga/CumG+6I+Gacu0ZddRYF920cDmm2E6zuuqNokDLyD5oLzJ1e7QzklypM
D9lEk4nrAYd1EBfJrAmPLvt3kbOK2ZTOwhwInLZ2rlfqMSPoOtP9HsrGzQ5cwBPQsRHz3S5pZ0IC
ZAiPFfju0D+ikIuiOxPvlfLDxo3fdauVgzdT2cjpEAuNvtNiOWP5Vq7NNusv1p+6Y4MbiJVlrx+3
iciC1E5c6ikmsBd52GgNA3wej6TWBZIBRqN1yszzaBAMe+rCkCy30HLyh4SNldgyoCpJlUXhDebJ
pX05JBJO+yf/YMc+sRp0mNdgoUruUf3r6TqMcLnv1sStE4CXo8RBxVNBUSSIgTyGsAdyYmuzjkgv
pg7lbSrTy26mSLEW2PEEoilPZXur4CIC4Mv15PmT3ZWobEMSIz+G1YqTnYWuEpDgzEW9wSrlXOZ2
Hv4InXlsfDHtuzRLWdrW2LGQfZHuQ6qtwMc2Bn9++P/TYUR570ptog8TNsf1373LHW1CNgrsj1Gl
vb0To4LtnK65zTCGgK+foDyuo1HtRmxXGxfe/88/fz427N/PXc/SwFmF5/xycf/z83tpRAnrcdBD
aVRu+7ayTvj+kitlFSSKSS/9b4jh/3DQg0R0f7Ws3BwXYOzf/8EO2rSqltbAcoPZV49712/nEnk7
6WnvQzMjQlKrFfQ2o8SlQYGfN8SYwgKsiFuEg7cp2PfsVkSYJ9NII/0XAeD/eTn8Do7mdiB8ygWC
zHhTKMv8LdddFcKbmwbNL4g7bhtvocw3U4A3gpBsiPKJpByc0VSOhUZjPSvpm72FaK4w+j1ub/Ff
bqt/vy24q4WNmtfj3jbFbxcjkcyloKkAD1cwEwVhTUzPRl/qqD8/CP/hELZ/Ecax62rLte3fmNSy
zuwJ/bKAIjmNdzHrUTL4FrQx8BY7/WXMl15pTm2HnrKNW7lZl4Sr2nJiNodymNiKZe0yvTb2aqKM
ctqGnG/DyimwO/KOyIJE3P3nv/nfH15bOtTBjI/5ZihC/vksAQm29Rhe/uRxrT+kWXX7kGylXaLL
+DFhBLr/8+f9RjkneMyyXeUoplhwJ3lnfntbEUfD5DeAoTJgsb4xMPWcDUU88hw3YqKOIgFnCLTr
CFtZln2bppYJ+MS4fPfnP+SfDwV1C5ULpE7pUsgI5nWXC/VvxIN4tSENEdvhW64x3eeuqzYAsJan
P3/Khev8t8Phr4+R8EpgPziXHLffnj05oYsE7ke6Cwd/uZExgrmCXMeHZMiXz8Gqw13ftSvznXzE
jlpiF5oxygCTIoow22GmZXuIqvM9Gthz/pc39Z8n5+WPA1JNLWcp5cJ88H47SBgkKSRycePjiAyP
je0CbM8lmSTZ+BwNgFBdPCVB2CDjYyDZPf75u/lPny4vmHTbcQBmW78VkUmLDNHCP8j6oCeTus+r
CYhXYjCriEnaXoGgXWejwqsvWSNuW8w03//8F/yzaPrr3w/Rn50PPGxt/6Ji/O0ZcLWIKfJ4Bkas
SRDiYalPmz5tmPfVDBTDNKebXLpx++eP/e2AvHyuLUBdKM/mlLR4w/757JnQGVRbsxbB7lwl2xAj
ynMeNZRGIxyOa2o1kJwdLkC7gNvilzPO8V1iI64OKjtf6x0zkXgO/vxXWeKf98qvP0sSY8Az4cDm
Eu5vfxaiU0bFIDv9rp7uogbnZUK2FWs+kRPIgRQv0Ax62XwAlLSGG3sotpjXkS8aezfOZtKX8Cac
KubwLb296cLnMFtOPHNFtb2Ree98FkxoEjyeDNoDfP0mRMVMxq9OjN59yxBt3oOMyPd8FyuyOe8l
hfx51pwi4TYzXBZfg0g0J6udYw3nLv9pkwz0ahHrBV8WTf4KN6FmzVrAD8HoOtcwJOMQdgUsOHWc
BruYg5VAmzmAfB0GbelAlXXB0b5ZzSRujVq6BdMqB3kXjOIIwyFuL2Sxnhx1IPowuSXEnE0aAAV1
FBVqBuQcCmIZQQAIENysth+nij21P0yYhDatRXi5Xy7kEWyEdlB7UDAifS6Rz3RXy0IccpFUMg+o
qNyfBEoL0qWm3nt25AAsvKGWn4OoyxDg233TfgHK0+Th2QQFBXVuJFdl2lFgRWhSEQQM/dNsm9Ur
2VDdlxuZpGsDDyj/D2dntty2kmXtV+noe1QgMSOiuy7ASaQoarQG3yBk2cI8IzE9/f/BXV22KFn8
3ZdV5xyBIIHM3Huv9S3oa00d/wgFp8Ita7LheHoDHIoO7tB/Yycn2IpE0/xONWgprC3Ci2iPpzqm
iFj1k2Adw0RTIGOK8TKXqfhBG334RoRPeKBe6vQ7bsa97wjX41QYNcYFHRKy3esCIAHdwqLoOZ9o
Os4hhUEGVvMMH7w2qG2ysmwavQA1eaw90mv5ZCwWlXNISz16pAPpohMRIz8o3mN6YS0dW3KftBA6
nGVjayhKlBCDyMcJq56pb/M6ReOEwJqRHC705Psok+ne8HnFsAeb/qzOF4iuegw0YM1GaGaVqbj8
fmkT3zvFKJ/jDjn1Qo9V9UnjqPKdk+VYAXXIplcLY9hjmIQEBCfqIIbtmI4mBBxcJ3e1ksC/lxjV
C0241+DW1HSJmCreMf4ISiSffOezIMgdKCen4YALhNawUuqjveW+7Jd57oawK7NJBtcKQ9+ZiWP5
iEO1WddT6LJeaSXJReeB0VExKFaD2aEZFJLDOw7HzRKDp+VD/04S1MJmVFCLJMOM7sXn56VIo7gN
6ajRTreSOllGqM/nzB5S5RaTH852NKuonq0saZuFafvAWykSmXsNTI9mFv1QvRrpED47hU4j1Bwm
iWw6QniI2g0OjBegH6W5mkomuQk6UWc3ArZLF1WSKNuO9GNlkYQp1uuWpf+bjwZ8gPRXWeWOO8f4
KUczEBsS69iLpa6aFOjlABWkpdsrQOYRk8Q8LOFYtTHKJms8DmMlKLLWMpqlRKibb6KG5wTyYROA
WCXImwe7LbRHargePmjk64eEh3WAet1aBAVYABeXdctIajVLkrUlIC39ziXyCs9gkLiHgt/IWVJa
weHseLlLfsGo3UMNSQgstuZ8vio2HP5gFmiPQeSQ/UUnE2P/ZMbWfY8es1taraR7kDJJezR0gA4Q
gB2pbPHD21/LolXmCXUhXpj2lddKV9FslMpoWxslAq++0kY/P69RuGQrKnL7piCrLF1gteBVwkLj
PmmK7ry2rus/ZmY+3RVZKufvdZhfO91t7sZx0vjczOhnkTVKfM+MAmGjjHCUJ3I52YFbHVOOh9lE
x+3OfHZdxaHZ0kkV2kUbYNFfWRNfDSPr1F70ZVdRV5Y4SXDoDyZCRqdBQcKZHyI1nqLbcmR7wZ8u
mhF2fUwjVNNMaM3B1GX7KBImZmGCY0htcgv1XFer6QohQHqrqn0+Ek7GjBG1ZU1cwYA1vkAmSN7P
QiICHlYOMXXM7vIuXDSDJQ5lEUPypDEQnBFgwZOfN3HwHUtOkC6GZFB3EU+Eu8zSWhgXAlta6rlt
5sqF7XeKsnZai723SSHRBkkzXSu9lv/AjBU/8BeM10bxmfnFQ5U/OVndM1OekoiwMfD2GE+RSITL
0TEQOYQW4xE9VIEoRA1NbDADoX4+dCpDR2yS+SX099ZHjop5cqHWrnUz+NV4jxujsxdUesNDlxZD
uRsbHpYzo2GMssJtjAEX8IBwlgQbpOkZMekWJToDaulxtJxeWTnFwY19irqqcfoAQgkzzOUU66QS
ylJFP9rPuEBRV8jNPbVguMZMpkhKZmNBmWhMNQ3ZQ5u3mqs0xO6E16ywGL4yjskWdT2ADSrzMvua
T5Pd88RB7bQX4zAp8bIjDGzcRFWQ6RcCuedskCtiExEbDMGVrkGXWYyh6aC7ZqDsrwtVdu3CKAU0
llGE+CINcpCWsLe766Qw5Rr5pXXP5Ee5mQoxtdspzTBmDw07YaiF6uwzk1JuQEet0r5Q9r30y+jM
ACwMtai+IcgevARGGUZWVXORuXnzIyPu5EFU/VXdcfzmTLOjbY7X8vOz0/ujrEkv0mLEZJqa/a7i
lYWCvNUv2kUimnQVCBaENiZKty1t5ZzWQL7SWqQYSRyrB8D62ola5m0R9/PgpnN+VU3XoM1s6Efn
eAF1Bj+F0ixqZBuHKfTLDfZWGP5yRqxbUAI+v93352ZTty2wdaqtw5+zjwr8cpicPml4JXPsZo9O
iSiW4ORh7fCSfyFOs2c19dPrzy/60XdM+gCVlKa6piHmL+G3wzrdtbqLgfgsGpeU49SFVBM3areb
IvgYA+PrrRJK/0vSldoKTaf4+3ueVWLwRujuuYY6F3q/XV7BhcBkNuTyBSK0Bs30yu37DnYXA1M7
FBC4R9xPn9/zHO99VD7StuDo6MyJUmAAj6rlxCCE1867ZqGnTfc95xEwCImqXXfZR5BY1q2CNgNz
R41NgdR7QAu+G47PYQsEAZBlG+FWgbyXI2KbgnWFzRNlSCrlhcvYCiqfXbOTG/hf23VSCuVJ1Rv2
Eg07xTSWjK7CmADcKRlXSeHqF66Jyx/NEeobBO0Qdxdm0xUdjUxnKD3msSlcDS0Plg6df0io1Qhg
PKAB22yYEzd0M1WFPBc1goNVtLZ/KrLsfbFt2oQsWTRxHUycxlGxHWcYytmC+4Wsc/9hjCMCj9M0
B2z0+c8y/51fk5af75tNzQrRi76SSvl49Cxw5RZIksQJK5i7swOw9wpLrLCHk8DZF+WCra8GBV/3
p+7xg3edV28eMfFIGESgvb02pbzK0VwBle6nyFqMoN1KlemhkRrTOVg05+Gv7xWuGmLwn6MW/XjU
og+TBtOfZqPISWIll9hcJZzBPKV22tustB0yxsMRfYRrnSiTP/g1ufKcdzsPeTT76NmfREocckJw
OYeRehmYfrLybVCSn9+f+KDqRY9mUPe4fK+Y2t5+odj9rNSsajJ2yzA7C3jJL4gTSjCfivxOpnY9
tyS/yYYTk5E1iheSb/2FgHb1gkXG3TVZkWzj2sifzQ4O/YkP9/79h8vJOgulXBc6vbC3Hy4lBSmL
6hS6HvHMSJwQKYHjHeuyWKBiTF4IQ5EWsdnxdBlrg8iw3s0FJ+GxGmkViiYJDB9zso9k2Mt4Mdmh
/FqXKYq8tlKMfAnKF5Rbo/KuzCaAVJ5oKnzQ6qDXN390BkoqeNOjH7EaRJmlA/gGTHqNpzs67s4x
Y/2SpWi/q3Z1a0QmpoZQJIS9FI6KAtAY7iJ9YDDVqUC/Tv3e6rwbvn17aXiygKPLNrT5ZX77nbYh
j3ueIJp3XU77u46MLk5WfaE/W47FkMctIxfpq4Zu3FYd3IplnVRk8/VRfJ+pOtrt3hHdNQkeFOt9
QKjGfEC0HI/270+aogh/mJoVZks3bSGyuaFDYDiS/m6cLznSRlGU8HvfWnhXIEyCatSkxjkr0Mv0
W1UjbtlNuVthtDdt5Uyq/F5eJxRc4F03+rcyE0i4+2IM7nyOUc+N6g86oAGpvzIQUp/SiTRTL3Er
SYgyVkrsEtjLyfeYjDZcGL7jksOCPlI9Qw8oonMryKwvaTSg8g99vX5C4WjcQmfLIFvlXVUzBovy
DRp8jb5B22JVMJjjKed6ERsTUboS2ZtFGC7Q8zF5jZp4TliNqDG9njrVXBJpjYq+gYuAX5iSx+nq
6RldVoyQEBE4tPfGVZWlZrQBEyZ6BhmaUDsmjbesaQtQUxdrMwc6hE+/8FdpIKsH6daAGqRpl/oi
axn/LPLGTQkjkqTY+maRIsk2O7EhFC55BVTjG6jAOgMudNFzxIUpBHyRa5eLKCY+ZoEGqr10p9l/
Qgc63VMaYTCo1LKEL5sg6vdYissL+h4meWmFkihe74aFe2Jjeb+4W7wCRJPSJncs692SF7iofwco
jJYWio1rDv2KmAhS0d3ZWhK7/YnX84PrGWgTDNq/hqYax5MRtauLCSYfOSjkDh94/irUOEQDX7Yc
5yJUr2OknLjF96s6QzJoxpbOeIgYz3nF++0cZUvwdgSMMKi20F+GgOIrYox0XPafL50frJwGfGTe
dDFrIcTRdYQsmqY2OJLbYxNdcaCLIWRRAQeiVh5lRsvHpDLZsil0Kz1T4qvPL/9+V6GnwKZJj5dV
g0L57W2qRLNPaodCoRtaZy0lYnEhy2GRqWrx+PmlPvgRYRq5DBkoQdgwj/YIFUtuypmbO7Wn8TaU
geZ7BdzJFYo2eJBh0tz//QVxys4/HpMcFCxv7y1tFVWpixlug35w7TA8OAPgl91VNpEdldXHJ66n
zSvy0YqN6kZjZMMIhcPV0XmryEdCAlWemTqjylxAotfZ3TK0nxXs7I1oAE5vkl6OdyWmMBSzlWvc
K9DS8OnZFfZEK4nDcu2bnTw0g8vwn+QgAw67OcibuFXMeKmW0H5I2HFLddkHjTjV8//gcTTdeT7M
MdDmNHP0nWUybMSo02kjHW/c1XJIwKhFNEYqEyuvbQbBbiA3aQUfWMckjoDvxPvwvmbjxGqgEDHn
0xwTiLc/WkBvUeZwUxZ2Q6Jj7WT6ZlAJDWv9xKKfEpB1oCJZ+PxJ+eBl55isqSbpggz8jg/kpQuA
o6khug5IjL2J6c5OD+Pp4u+vghqJQSbv+nyQO7q1wm4FGk5iYjC4XteUvyju7fL886vMf+XoIbQM
wwIywdZocvh+exWiDR2pNn6H0dgp1uKn2zHW6f/kiGjLvP4XSP+PY/QPVhCb2s/UeF5Inf45bP5t
ocTtoZp97dCK0XLz3MWT/QAPKFsL4A7BiYdDfHAmsl3dthlS6mxB2tFyxZph00HDQ0qv6itzg/oc
sSETDw4A26hsEaDierui2c90pK1wFUehdujyDH+qaiGHDrq0Vk99qA9ee0dYrGwcs9A1mdrbb7yb
areKkgGrQUBQGdzz8swZ4+K+FeUoF5baWyun9DOVnPUofuIBzzk+gOv6/Hf/6AhLgcC4jqISPY19
VFWSg6iHkCU4L8rKsGGOkCdB4qJ2WwGltymEGuXJTsBceSrkpR9O3bkAHKNQvND0gXxbJA4RYZ9/
qA/eZoeRspgHiBpf0dFX0xC8nZEohwRE8Z9zgiG2pI7oO7UbppUbcVzr0Tyc+CLeV72z1oS5IM1a
arI5Kfn3ndtJFScdghCZMvmz28AP0qUwIDcwCCDVh31uNaFM34fQS17++m5dweam6/Sc+ARHr14w
sN/ELgbmvkjUq5Dp6qVC1gtyOys4G8lT/ZbmcfH8+UW199+xg9NacKfOvIcfLytFlBHz0SCusayi
BvtiSkKAObPhiyPRiJ8bV5ackAK7TOd8mhoSKA76/j0G2/YB2X7cMZ8ywnwxqqEG6TYw4IYajkzx
viR5H9O7LsUB2dl4LRPH+BG2JkuzLnwqpcAczPWEFRNKPK0aaxP2kQbaK2hGQtz85sQZ4v1ig8CB
A4uKEIZX/bgmUlLwmYVDoxiQPogwA+ALh0aSN/2o2H7+vb671M8+KVpFzbVRvM5K2d8fo8SPAckU
zrTItPZuqpRhA07OpGQNzb99YDmhUN/NLRFmZM7xSxKRZJuJntqT8Q3J0aLyt7jT8oWqCAAgjfAx
opbNDVlEzfrze3wv++BhdcSsBjN10+AzvL1JH7m66fu4/1wrVW+h8qb4YBh+1I5VnE3jZF2lOQpA
ZWJuy9RMPzRxU1wLZOWebAMbY3TVHJpiXj4+/2TvdmSLT8aghHd4Fh5bR3ul6mY6mD8xLTCX+Reh
I61zM0j03edX0X52Y9/sllQvyKFnPbLNsMc4OrIR96VlVaGB5SjQ/K2JYVPCRWuXqbaymcU/tnZa
PKoDIvlFYw6Qmv087pmL6wWY9ZE6HGYbM+kUOBN7sofnsP7qDonzrQBoIVZh3ufOhUabOV/1iare
KkrVXWagUckAj9SYvO94rKalr+HWoZZXsfQJMJLh1ugrDfxWEbQwyZAxM16kHAxXJF5V9Vp00iF6
qvKJT7AZaZBmFVLlE32okknS13RVk6mhgsd0/9QIgexTy2rUTIadydpjgDz9kJUEdFSEKbziOoQD
uguqmUXe17LpZpCb2mz7xAJkapFVMsJyIKAU0y3ym2VJqEFzJpmB2zeZM4KyngIeiFeCxswvbjV0
302nmPKzMMtijD22XqIzBPQd4lIfSn1Nx5XpaI0mGe9G1wEehwD0lbEhMNNOCchAzuTAEAb/TQUU
Cd8+bJDMR+xsK8EP0w6AETcqLA3m8JXxElWGVnhjW8mnpPCNV9QFGkHZGmpRpU5Kd2WBNSa4bEzz
C6Z9It5NcYIt1EJ7hYJHD9pbpryYqlUqWPpU408gDfoWwn6tMSVrMm+o/OzIspTl0OtYfBujrG9z
Exct/CSEx0uza5Gx9m0+3edlrn4pWsOByzPMyhKQWHD2GOFhrkZlWvlL2fTlJVzG/gWH06Die63H
r+3kz/iEqsy+KLKCQh0mrUNUgpXosJgoV4lPJhrHRwTXw0boUfiC0pxEAsxGmxPIECDVZ3S9gSAl
VQkXy4hVEFm2QjEB1jJEfVIlI6HUNEW1VzyrdUOCH4Auyj+WOOBGioOXVxWEb+YmIblurxUXiPIg
uWCVZbqdZSQWksGSzz28rFDKbdWWYEYRsBEea8RSGks/zFWwAH5g6xt43sO3ktG+Tnae765Vog2M
lRzrKobyagGJjSOjfqxZ5a4KK3QKIOOVvEBwlD/EIVAciRSjWDWkTcqlxBaGpU2r3RsXdOwd0Wsk
J5C04X9TmR1/a6aux2yGzvgx46xG/l4lJoTziEtpBEcYlkDmV+ZMJYSc6gGOJG1M0ItBaapoX3ST
+TpRddULxY3cZomugzPJsOAuQ0xnLxylAQ41HRxEcsiJMW2BkvK8NrhiMMbZDuGNjP75iUelSGEb
MDj3XAc5NAg5XkkvzCr3u1lY1WM60YOCdq4byJY0UZ4LXKs/xr4LWAussOOFbqwwgZeAU9Xrohy/
I4d+oEw6rXYAO47ZqWtQaWQGphw+D5Q2Pvh1pUCYR1EQaCf2qI92CpuUJ6wbDi3Jd8V0w3CkY2yt
LvDw2vk60HL7S245dMxi+rznTDRjsHvWMNzwkvk3pHyHW2gx0XWfB4k8nwVdFj0yUT/QhyNp5POF
/IPNmmJVtZk+0YNmT3u7j3HeSnMMEKDhicT+1qI5gIudN0+ki584br3fmOZWLBlZroUEDaDs2ytF
LX6xqKfcMUAdkq1g4Bwhd/7UxvzuEEtvDS+OS3sNtSviu7eXaX0GFczqkUbIHrFAzXvzNRXw30PC
KXe8VM2VljrdeWmU4yYNi+oJhQ0vD3xx7J7z2AUWx9kwIhPTEJ1t0E88gUVQvhQ8j/WJb/+dWJbq
R+XAi24Z6vM8CXj7aZHMFCkQBVznzPZJx0G0z6nTiX/Q8bEu5eBWm0KOzoIWbkDE6FCcd70h/7bw
5UPQLmf6yFFGMIt4+yHIlNbZNJlBZJmmbPoRpJxTDU+62RqHjjb+idLmXZ09X466lym64Ic6vueh
Y3zm2AzxurDTD4GaZd8Gg5xHzAhYm9zIP/FIzMXD25OKrVJkY8rhuIbv52gckLDLKCBe8DIpgMmd
JCtrT8ny8YLgrWDlu759BibUuWloD69qEHrJiV/5XZ3BDVPcclLSNBiQx5NlclLGfhowU6lE5C4j
mdmgUCf72YzjH12c9Y8ADc2Hv32vuSbHMnoLhoaU6uimVSUNM60phoUfJTFt7ajcDmiAkKIG9okV
bo6pO/6CBawahzEeBZxmz2vMb40M3x2V0GASsqCbEUWLCKXS4MnaAP3Vu7bEB981T/Qd0mBjxCYd
aLDk0X7yfbZ2VjvjhhQS+RApsXbbwiVuPRwnk8S/W4ovliL8Cv6FeZhZxNcq4y9YLWaGf0kvahoC
ylSq3zD5GxEhwoG7SWkjfslLN3wGVBkgxaNOPu+73L2Yos4J15rRzazNNs6uQHePnWcR2WUvS1FN
m8F002gZp2BZV1Ud58+jLcJolSl6+c0EwQs5ZegNCjYDOVSrYN/1IhB1GkkfCuBlWw+6V/rqcOu1
Bpvoou3dOrjAXTtU110WOtmCDpztotjoInZUzISn2gYf/RQ8ZRZlrcaPcVyWMDNvLVOvqIiGFMSc
pe2HjLtTuh7dHXKe/MSj/cH1WDNo2lLooZ74KW/47acnDjEiIKfgAONCyuCL8RVUeDb+bLI00iUP
tnpiG3k/zqXusNDAONygC9ThaLXCt2UqgveJce40HQbWcS8o9eKALKp5LtowWYdFI5a2JcY1LbGa
8TViczuxHktXHc8QKTqrLiYXJgZ4Wp9Y295vp3w49jdB9cv34hw1MpSqB/1vUBVVYoge9JBJXNx2
Nh0sy5pO1NkfLCtIrHm3mb0iCjp2HrQy60NFt7mWC/8iqqpqX8pJPUdSTLYIhKmNz+D+xA1qH/3i
VNo6YhW2V9s5WlhkEYeRYnKHXehiiYKXYPnneWKFxro0NGCDsiHyYm0TfvpAMB/2SUiGqidaVK/L
ELQAHOUcIwa8AhpaXh2AJS0dn7TcAWH+A3q89hZ8NTHWNZTaYT1llXPJ3zTsFX05uSIcOAFJX8bF
KzpwxC1S6VrnxJL2viVIYa9pAuIIh0Odn/Ltktbx4g4kDxCiZ8n6PqIjtaY5TfBWKXJ3FfikQaES
UyD6I1MMU50OcaK0BtYaq9nXlVuffb6cf3B44vM4tnCpuVX12MxSi9J3Ucoj0s3LJOIUy+zJYywW
nKjrMSQfr+Wzo4vzIBMtvM7HA0oy42DmNH2/UIMxOpNCJZt+RBV9Pdp5D7sjR7HLZC8Onyc6QHBV
raGHeiiz4JkMBaMgUlEPtzBjTNJaCiu7UTlb2LvK4PhNUd4IsFT2OFzTORoeolRRQYJHPcQaowlJ
62E6DIfBZ4B6ngTJZMBitorvVL7iR6INNsW4auY3WHjjvT264VWSohv3LAUm6Noh7UNwqParBzGV
iCkSG9Higtm+9Zr6VUpoKGkBvBpabJ4aev7sn785ZCDhZMzKHk9D38Ap/vaBCVrbAVRXgpYNXTjV
loIvljx5vWdOPXXITG3xQHNOuwEC4KLwTLo62yEez+7IAbRuks7Ig2uOHo2xBrFYyL3iD9kzMey4
bkt40+jG+fRyZTeVW9zadkw6IztqVP+P9/CvsAB/zOxltPFSkJcTBWH7z08zgOfr/ftfbf75X/+6
/vK5fX7zP0BcRi3dzx/1ePOjkWn7z//6n/nJ/G/+//7D//jx86/cjeWP//7Pl0Lm7fzXAoDHv7v8
8b/99s7Nf/9f/93hOeO/u3uO+uf3/8G/uACa9g/eOhTp4n99/P/iAlB+/YMGPYUGBxgMdnO9kRd0
q/77PzXrH8z6XZpxCNYQ92kc7ptC/vxH6j9Mh4mnyjIqHB2d199wAdDZvHlrFU2wTtlzM/LtU9f3
pt1OWqPu67BLrlp7BPYdsKnFsq5XrW22BeLbeqDsUc5GrWm2coxmoKw6IJ4H7ObFUFdoGDHk6AGN
JikRehUcwGXls8poGKiXbpaZZ+SYIgUMK7FE6Juu29hxVr2h0QHS4nIle2gWgRurG7aenp2XtdqC
OsYZENifDEOSoGrLeXBEaq611gleQHkUr72bWAsbNdAZSeDZUokG3MZUA0t3RFoygmgDy5qWRALb
2UVOa2QhghtAHsTaggpkkEH2YypxmTqJA/NVqba4plichyy9QpL4QqlfAPuCS3WrRZW5dqTr3Aa1
bmw6aZA7UfXokwpCAvzYyDZZDEgPTlvxWJGwdN7UdbnBy5SvMGkkB79JwTrbWbFpEu05YZK7aVsn
wovRiIsutIAr16Oxwijcn6duXe4TwmrJUQn0RTA2HLtjPAltljkvAPaLpWmkc+I7CiC28GCbAG3e
RLpZnbP8UYr7nCBdnYVw5kaDccdinfpC38Z69ZSRC0H6DIcYOknV5rdH/up/1qv/yGUGMzRvGx7R
txO5Xw/S0RHeHu2gGqdA7GvCcGjvXRAyMFxBUfcUuSOLJ74J83PDQ3oz66+9YEmjK8ScBPO8u/n8
Mxztvb8+w9GeS3Zf5yNHF3tb7BUDyjKmiLOw4vSPQ0Oxzy3ruo/gQG0DQno/v+bbpsGvSx6t2i7U
sbBQUn2f6Wx5Qdhpi3ZEb1tL7tzSQP76dFPJNRDNqXPUn15Z7e0ri+wT+4jiTnuHQsgNmrvezlZT
49JljC8Mg9yHzD3kgN9B6CTLxLafqNnjVVhPxa5mQ5yyDaoxKM8PhL97FVVGqsSEcdvFU6+U57zy
J76bt+Xzr+/m6Jxtt62V0gma9ilQmqy77kmQMZZ2RopGc25+l9qJI87RFvrrQkcnSgsfmxVqwbSP
u01d33U9GVB4EKX3aEP8tdacBb2E0G2Aars+hYq8oGVdfbGVq1ae1dkt8Xj/p6fh2C3atE2hTKMy
7o1N4SyxheT63iq/sZ+jBD9xeD8qY/59t9bRku2oMMWhao974WxUdQVMUVgXmZwjWJfFq14Qw77I
+x3Z1HDKverb57cm3p7vfl12Ptb/VqgNY5F3OJZI9owWyAarxkMnsyqg5JrNofiSkz5xbjnx5YnL
va0Wfl3u+MUycRWoFkGiuIPJbX6O4ssYFL4Danndhoces5Zt3oUwW7EmEquC0s8jUczQTnzN7tuC
7NcHOHrNLAhyud8V0z63GUvJ9J7R/wEtGRaGGF5aDI9227nndfEVFvGyqJDeJsY6Jbu4Ci2SOgLS
GRzQJz3UwhagoM4UwrRXWUJC5RNV5dJxx7U6TPty/Do5BEUTBcU8dB3W3VoHNlc1WwfDAji94sbJ
7zSbzJ30vJp0AtV3SnnfqDcyJgFMv47Mh5i8mGC671XSmJ1rjU9YiH6VAAahXXODKRNilkcLfzlG
L/YIpNff+tOjdDZpop2LtLiKi2BHS+M8VHywXu1KrzYkiCwdePZ6eBUYpMfC1IrISBHgLJuLNrcg
DHY4UW/YGPvhorfkgiSMrVlE/FDGuDCtW2sQD60rvw4d623TTyu9NQ96H76QnHRRQdc+8az86ac6
WmhURxmcruVZkRjjKgHIWSxRCy97gpua7EJkT21yhk4G/N3OqUu0VNjIOd4r2Qnuxp8+wNEC5Pco
sJmTTPvGQhFLy4jwK3GyQvjDq3AsK0poTJaNW2n7qK7Ur0MckolVRNjhyXfxAIR2a/gM5roQKnGC
8aDtSIgWu1QkLneLuyChN7rQ0hbzMda0tfAtiPe+pBQFcbSAsSu9qlSyBUaNZD25llz1rWhuqOAH
Z2N0afuSdD0x95//Wn+6m3kn/W0dmTICctCSTXtWyLE7Q2XmhZMNFfPl87//p/XxGLERybGTWchu
EChXGpZ9RkCInestVFLrvkD6Dpp5ynbz0ztWF6r+ddCuP7+0+YfTwHHRL+zWddqsnvZDKgmtJjyI
QFwXGtQsrt/wBF5Nsbl1QbIYHaNK6DegDJiuLEy+aHkXNNVj496AN8/r5uscyQisazXYdybZOJKs
LVVU65g53ETiTCM3lUpEUOCVNYtE5y8Ho9uUVYK1RSWgtANXF66LPr5gr9jFFVAlBdMJpGE7OUzB
Xvi7oK49P3mq55zNSwISSv0WtA/J5mejUa2sUO6lxnFTQ7Z+qqN9NNT697J6TKYZI7A0eF7HfRhs
pPC/0nInIfSa46tf81vd5JhPu3bJGM6oz4v4sv47d8yvCx+t51HYi5K8RuSn+YYBYqpIr1Au54SS
z3/8nzrNX4X8rwscLQJWV0Iq9e1xn4gLo38ho1IUZ/Pk+mt231zDQ7Y29rmhCc/x6o2yy7p1dBdf
KISeUEEBYS498Zo9dcEZioFwd2pEo71tAP37Yxnz6ey3960L6kDpjHjcxyIAkvg1ce7beJ1NhCi/
JgnxB0QsudWLfqhAPJa7CfppuNFG7Agu5ccWlqrZ7KZwNdoXTMgz88QGf6Sh+vW5js4T1L1qnuIS
3Y/pAxT7dpYuJYiRDVIWODlvCPPgaV3qoeXZzjIsX9Kz2L+fBgy/nrGdtVXVtRE9QeFbIqxsvjnV
Am2xPHGmPOLI/fp481L/29dmWlNIEIE57kmdXZnKRXvZmu1hGs+Z23fdl9ShqlrpNdi4bt12u2Bj
QQIncAa2e3TQa28I106yHvL7vDgz9R2uWRAAXpqDWuouGnPXZwS+tldNfghrg0ZXsjjxGM7HwA8e
w2MNHhoLc0xFzhoUhee1NWxs5ymbtop9HalnY0+agn6osSWgLluV2Ux4INMGa0+rkeM0EZLWroP4
6yRZlsf8zMwBffulZ1ocuTr0Gte9Yi/UTjk5yPzT5z16LxPFLmzGPuN+YtNecCYS3VoJltO36hDD
M/Los1Od5wfV/oLHonKXYjjRsvxpxvvgqzqePYRI7BQYc2JfDGdWtcmrXeEvBEqJDe6ekpgt1t7V
qLxqVyQUJwulW0Y4SjzH3BhiVV/E3drtXlVA68nSMlaRe42pl6DOslyjXigIHg3QGZwFrccoeHr6
/Pf904OpHx12QhlNlij50NpGYaO4mOB+vKTwcEMyLui3wqS9Ug7ddkABMy1r05vOuhtm5hkQV0+7
F9skfdLpLyZL9crnfEQWBR/04PRXkjtuT6yGP5GSH323R6thBmxB0Q1f7PvdiHGp0NbNhNMzeOwB
nQv+D/1FdleRmW8L6zyVjlfpV3JLYlEP1fjEePpPm82xpF70CNkije8q7DaquzSGa41H+tbUya4x
KQsvo/1QndskCkTBIvn2+S90NNX899Ixd+1+XzpKhL1OXAfaXnUPkmycmHb0Ev85PZlBISyR1+4C
Hkwr4ZgvrUu3vlCKqx57PmvuvdbfBu6K5ogdePm9LNfa9SBw6JFJs4I+2ZMz2CTrKFsb8VNVeAym
SGnWzSvcAI57NjTY1LyK6LS5+v8hfZIXEtpr9yYmenkVtPSmLoObgiwZHbL5iR/7p4v8gx/758jn
t8XS6rSBfErumPjpsvT6x5HA2Gw9buQrXAldrCgUVoPpVbeoN9ynZ84dzmX9hRWHXCjN6+4JuT+Q
f04vvwR/tjfsReMsguTu81/kT0dC7Wgxj2il2pHOc0DtaqFPJ4u0vm885WI4k9NK24JzbM85VYOz
PmVR/flrf/SdHDWjskmGWEm55iA34XpEjp7B418TDGTa5zGjrgWqL4vMpy+koxtIpB8EGJVF/yOQ
C+2s3xY66/J1YV2iKLEO+am69qcu56PPdbTeQhGrVKIyWfTAxZ1ptWctpp2WEamIDXHpbEkrIt1q
4d83D8nBOCOxxvWkl6OhVy+DlT6eZdM6fhTnQbsabseVdZtdZ6/+wVKuSJDTG7E6OUr7w2n6Z7vn
t6cqIFkIi+L89vrfSmc9NRfUO6ChlhrqRB2byDLdtcptuEmJBYy88EKZNu6pmvIPZcqxxgRQrpL5
8yNTBhNcpstY2U3ele5vQnhOKsClZ8HbnS26RQIDjYbsqQv/oZY8duHEGTpWbGNiP9ln1g9fv5XV
NXJAmXrX0E6aZckRGTwOOKil+398P471JVoH2ihFrbwfr91L3uGsWYff0YAiwiCqk2TErzUrUGLf
jNZFFJ04Af7pRo86PFiZan9oTLE3hq/CvHejiuVgPLEk/eHZUY92yWHoYQ+kFk/5mNos/EriVaH6
WJK0uIC9uylKnyV1OOVDOxI1/++ajxbu7ZrvDsRPRy7fYHBwX1z/TvYeUHvG0wBhzB/ag3Yb/T/O
zmvJcWXJsl8EM2jxCkWCIplavcCyKrOgtcbX9+K5Mz2n2JVFm349124lCSIi3D32XnsAfuvon1FY
u9KVYuDPj5DroN//KtQj8hNylYE35JNpvI+b56G7Zgs7Nwj/c6NA3fr7Py4g/7TIeZUOuvYa1gTZ
v8/9ffQmhq6ZOdJy5eLgz+WfdmncU0kX7EsgCQetf83RjRKoeE7MI29RpMy8pm3/Zzj6hy9jXjwp
zMBalMJ7POQ6A7mY/KvVFI4dKcmZ8TMkpc9IzaM4Bxo3Kr3QeCnXFCa2zLV6a8eHXhY8maGnea6b
hq2YpPj5UedkPwgKtWMkriYsU6m/gRnfp0/gNOzE7O4E2nQlM501/qGKfgFHv6QeCOdycJsFPQAw
99T0LfVtzPDUmgF6o4+cJiIHDa9s0+gZEavO7JpB57y8t+ljK+1CXXzmHn0DyIuov7G2LXmXSeEm
zV8ygLYxgVAkSId665LIRcmqXQPZXCBM//sVNy8PNLBuoipgXmmFH0Ri5cIMNxymB61A3nmE+enz
tjuSgS5IXPcFg0D8Cf8TfW36/0ez+X8f4WLLEPvWIMCMjzC0QDCzQ5z6qMm25Jb6f68UvrlK0C7F
KTmi6bU2uEKa5OVRI8hUiebHZUVdvmguieOUUCRbkqUjmbWzLoqHyMOWlM/FXG2lV7Y1lNKE2rpv
31Vmp4nekGJWX1kr/9Qrf3iLjYteviBtTh1A/x8ypu9H5c3YKg/jKaWScJXiXa8OBiUGifAHOJmh
5g0PTKwlvyAR4SnsyGdAVG4XL39/VOef/U+f5WLHa4hLzYZwkA7m8tGaj2jFr3Sw3+w7l1fSiVlV
6RzWmKQWiH27lvpHKp9HLeispzOyrrgmufrzGYFh7fcNrkjzrEU/Lh06rhDiWLQnRfBSY98vObpe
opt//f1JfbPFXd4KxVDOuA3kncrzd2X61O6aYBLdeLxyjn7zQ1zK2cRsCQWroWDIIFMs0A7yafv3
D66em7U//Mb6RROXroLcYxLgFM3d9A2vUnavSA7hPspbsWxa4h4rlxyLcHU0ghvbhwjem3THnmY8
jdOjvEXXld8MJ64hBxJ076R+s6pe9Kv7ihMWE4w0n4p3l1YO2V0z1f/D3z/3hTj6v/eJf+az/6oc
EaLXdWOV53PxJ1RkFdx6gciorNxxsftusGPr+erV93cb4+XUF9WOWqoCqxISbp0d2tTrMMHm+qZk
L6/7ILEO8oMJw2DaWQP8y9sWcpvRbNsrc4zz+/qHX+lywmdibyxCzMeHcFrt/pzYJ9wg4LMy98rj
/OYNu1TEd3h/kyWzxEOuVW433zVgInHW9vpNEqM1cFcaT4mrr5vqMdYeSTy+8nfP2/qfvthFEdeR
+jfr2XIuSxdC3rHKTGi9bGFPFsN6H/qECAySO/RXxgXfrNNLJ4Mpzh2WlFA8kN5o98uzUKe29qwR
mGRduSf65pdSLvvQUDN7aWLHaZdbgPxnTsxINKRxDRLyjQJCu8S8DRVOKKuuaB7y94TQmv0cboz3
sXkGXBlTWNDKkF1zrXb7pq/G2fX7DroIutBawszOxpxu9cy7s6C5lQISAWvNTV6NU2YSceD2Tv4c
X6tLLxzp/726LydgAmaurJvZlZrpx4fSEq7sj7rfBCTQydwAb4f2JXxXiyudxDdTQjgFv39JXe5B
j5b8udQMVivQ5F8yycrkg2VepaHIX5nqavZUYShs0LaoO3ndilkAPoZTuM13gg76E2r7IbEYb2cK
9dGuIhcPLFiYGk4muw13EQOW+Vg4MNFO+zdV+SgWr2Nu1tSvVxbTN3v55QzE6iZlVZP8vEuZW0yM
9hCsZUBG3Vo5iHwJ4Zaa5cqO9M1K+ucu4l/7rxSW2BhIQzvEijMTQ/gQ5m+z9Sz/70qPy8GAgPFw
TPtKPciA021ocseqG68s0e/OvH8ETv/67EWopWcTFnVNFdtpHcA8lv3wY1QD4Ga9BZb0KWxu9eZ5
ApwnQOf1mntzccrmpWqeIUEzKnk102A2dkPYOCu+Zequct2NnJ7RbtIOo2YnakAwCPFWwlamUjaK
fd36MQOYZrzyC3xT21yybSodGKGUs3Wupz56Uvp7rJBd4pMzIKRXFsZ3594///1fT6rq9MHoBlq3
eDDuBkX9KcVPMh2cti0sZ15+qVZGyFrsVY301iXF/ZkClQm3ncxNjVadaiu8//u7/Q8V/Q8HxSX4
cTjnA/dYvA9itifqg9wvf6wem+G+WU46ZiQhxs/wop5k5stJiuhs0y6ESdzo9Ubpd+eQZ3nt3DI/
KyX6wl6Yo4vb9FSoX3Wa+6gKUwiKIkPV2bdMwgvJ6OoOq/AyWESBbhKJ8UzvWnyt3IlUT5e/RMZl
UgISKj+mBgUSWFRF3ZXJsW1md4jceqWhZJ5m9gdRff/7U/jmlL50bizqoltS2LLAtZ9i/xZGV1bE
N4fWP9vwv35mZIlRU0Q83LU4Sdq2ircWgOLomtLnmxnGJVdAr1SciWrGPw9RT8/fjDa2xyH4Xz2T
y2Fa3FbYo0hAPKh5ZCuME1Lt8e//8ndv/+XMbO67XjEj3n6Ceo+Z0lHRxXSi4clQ0PVoM8nUhlOF
T7Ooe82q22KouOSpuAVxeToBybWqeOp4pcX4ZrmLFwdxFjd11ckdhYWUHUQZIsxceWOz7os5c1u1
CMjEvPJI/9ye/Q/TyEK+udhKKe1G6zcANsRtl7mdL5G93e+GePP3x/vnE4QIhN8PXTKLBy0lPveg
GE+K+jySgIoOoTzV8ZXi8s9PTLUuRgmNYgx4s/kDi7QZ7kOuOYlttRsuRhw9vNLJ/rPb/s99CQ7L
799iXstUiHr+CHnpCE+G6iPOHZMidgeFOFtuzhbprtlwTwgamtfkl2y5aH0TC+mA//cH+c39Py6q
3z8DNDBlnbCvHjK6NNXpi5ORHxjVGOhB4O+Jz6ZbCc9VcmZYb4b+1Vy2eO/N4mj6YwLkPpjro3BA
oPD59w/03UO5dDi1sU5G4sTR1C8vWhW0yx4ojt2jhFn198ZcsOlvk3OoYUEiFrfP8q4yt+QYG/Oj
+FFOdpJdkyJ9I1rGbfX7sxFK0kpBYIgHbZJvMef6yVtSgmA09O2o+YkyHVPlmCh3AOn1PBjB/492
IQViz7lwLESu3Pbn6Oe/P5hvXvnLSehQV7EVNnwYAcICiQJ2JiOvx/klIuyLrwwL/ryZY3H+/RtT
FZCSHrNr1QYBpgwjNaKdoZZe2Rz+vJlDxfn9n4cDjMwcl9yhHJi6S8TsoUeNtf8kT/7Ht3H7n4Xz
b5H5dx/+4lVOEPCUw8guNzKFyOYAHbsFQ7NOrzSA33x642JPkMu1E9N5VQ5mIv8S+vChNpfEASnx
8++/8DftGSyd3x+P0SDHIpCAbZo72A9kWaj7mS12go23xAEMRbz0NXDXn8sB6FS//63BXEZpJfX9
IJjFsDXlaXW6rGmv7M/ffRX94lllavp/hg4rm8Wu9VfjVGwsr0SplvkG2c1uc+VX+eZX1y820U6a
05woSaYP1Fmr2NmLfmMOki3g8/377/LNkXY5QTNSo40W+dw1hz7it1ZwiRciZoNIcgH7F5eb6ZVT
55vJlHo5UVuw1Ky9wfozpoeZ9M32YzBUsIyjPURvwqswvybXlEDfnHCXslE1JHpBjXjZCFqh14zr
oC8+B8ufDX/ucvfvj+6bH+dy0qYWYAnEsFEOoRRLH3qKbzef08jv2ike7Lqwxiu/0Tc3bOplItII
wySSsKceYPxP0K+yFBsBOTYEljhW4SJ3dRWuozHoV2UAdXYc38o2dhn9/f2bfqNoAZP4+4IyTLPL
jXRcD2O4m6r9sBD2DdG39EQuQQYIpSSJoMncJXNAVNbyk1U9RKQLHOpCvPL6XJgs/+/ogz70988Q
9ga5FAsOWGwO3IHYUp260/omGh6Ul5QUw1B3MnO9GeqbrH9fmtDOEnDw1WuR+GFDRHHePE1z6agi
90RYG+vFuE/zrYLKz5ojrx0ar1AapyDsvczRXZH4oW10pHlSsZfr2ivSj4kmB24KlYMnJ4+dQX6O
//cn/M/Y6A/lknax0ispNIlxUdDcJVtdJgmdgqwsT3IUEirx1JFCIkW3qiaSjvlYptom1mX8pCQ9
JOVBN9ZT0zxyiY0eljcEjJGue5HCeCOGMTM7KCmGxa0xmI4SifBQ5o34nFG19FexjN/sI5cofpAU
/WooEz4UgDAT/Fj2LVJetllqUDY8miNyq47XVtO4V182cvyZCRDe2k90mHaU/1yzD8LON0v0ZeYv
pURdGJxhAa267dMXIcXEvDsLEK2HMNucU7cT7pS1dNoXLAJ99UUITuSiuI30oueQArTypFYYnQVb
EO+U+AveAAw15BOxYBflK0it4yhscsvrpG2/8M/FiJGV8giHxjFaT+f2bqquNKffbEaXM+pUX/Sh
0dTlYDIaV8loh8yHeqni/nJ5tMa3K2/QNzXUJU004YfOJw3V5uhOR6wMlp/9ajcMj7WtvOHI6Gy6
y1UynWGD//d1lDzcTpihZKeaals+wBRZ/Xsh98hq3WLMBo6+7j7E7XjTT25hXttKvtk1Lwfqg4R3
OY150dlHsvIH6cF79UQwGV5HN3s1nJ7MLxh7XHylrnJ75dn8eQCIK/33vUML9V6MCEui46l309Td
qcSPIOaM9FPyUptuVJ9W6XGqfw6dL941obOY9my+qtJsd331IquM3+3o5xCurkL7Kib+OB2XBfO6
W1A5a8c01rd//6zfVRfqxT6XytzBEkYlHqRu10Srb6U8E9kxZS5bvS56A/QIj7lq32BsXSm/v2uU
LoWz6VJ2WVlzjTJWdrqZ2ORuCHNazGD8oT7SqCFGRmK0X/bao3VX/hrv29xZbyX0qJtqr10roIEl
83v8YRf8Z+//17ylM1XGQr2MQr5IH1XRuhOX11rIfpTjcFcpem8wVYoJ0skYGK5cskvDqyLdJ1q0
a5PObbvyWDWQgFjL5d0S3pqJX7V3Y/WQajgSS1IL6EFxidoKtqVonm9DpGhJsXwSoLzro+Wm1Yqt
WfXPbVpjlUjRTmK8l7KOUw6IWWeFTtHguE3a/Rr2bjMCIM8jD5d5nseeEiK0Eft7QbIIWgYX5YyV
b8mS28yqi6TaJmOvLA750Bwn66HJvU4Rg25iHZZmbJfaiRi/fgalKX+wcZPrNfmDWX0MSSASdCTx
dTXzLU1VRnqI1EU7HH4UFfaWPH9brNopjV9RZ23NuQPCJ5OAlp6y3q/nF7HwhZ42rjLb1MmjbJtm
I+Ebyy3cmcJWpPomKuLeM5dpRgw61f5K9Fw/zDtORLMlEi/dURG8QzQ90zFexnMudVY+kbG4qVX1
DZKFAx7wRzxPp36OA8naDDUatb4Ut30Pt2Dayl16qJO2CFaVd3aRiZNE3JGUQAMr6NIEdnvlisR9
AC/wBlaukHekVFUdec5oIkVTteOU7DujtI1xAnU7nrPaarG/ayb9vTOVG6u10k1rDHrhGYRC/hwL
ufkxVE2xTZIG0XxpzTxBQytxwAhz6Ub4VAMhwgJQNEBqeYqLPbZgX+xR1r1FHW1NYalzFQ8iD4Gu
0L7Gehu9ahV8uOK9h9dz0DJtI5HvVY2Zuc3V5Z1Qk3xbKVr3Cqwzcyy1/LVWzWadzikTXto/hPFp
Gp5AU8UE5Qilh1h6waLTjFu03pRthMrexq2ThZanRCTbOWm4W8oC1XyBWdW0BoYCQUtao3GXNQtX
rJ+hasvJraKRnLpPo6BIt329m9tTR70TZ6GjDLUbJh4zhjGy48kmzw0dIa9uzK6lu4WwmWsuEZOD
OhzExRnUO7TBubql20D0Zgr343yIO+4f9Y3WOrSeBnGQkuKE2bO4HrEdFFNmF60Iz84OhWWfi80x
RPUCB89GZXZrrjEpaKBtjNqu6pspe6h5b41XEnW5yMAP/aCZw6Fqv4rma2bNqVheIvkDSsYiK+N9
18cbM1NfmN2EemRQdwqzm6gpk3wxRkoMbDeFks8al+rHUr1dw8cKdGBglOIJtcwpb6VjK7degyUq
WProZZBMP9JFW1vvM+mmGINpnt7XrNrzNZaJQZUwwEt/DomGHK1+v4gRF1PWblJCK+hL+UFZ1Hvs
+8qjGU7dtsD1L8SuoMz5XksbV2Px1gW5i22ZBBBqodnCUEMwBgG7AoKZvyhN7M5L+ogQelr4zWNc
+I3hV83NuIIJJnI1MBSvGAtvzmrMTH4xry9jU7kTXsXREqio7Dm6Gd7yBcygUZzGCVyAgCgtHl1T
S7h3G3xIlsxOesLiY0/LE58anIt/nDfT4yylPkmx5KQqTmV0/EhiE0iNW8qeeL7eRrZUHUqhjNBI
HwXDHQmKFAVWFXY49/zvAIoq5kNJ+GAvW5s00Syf5JJqq8Rc9Vl6/dbU6m1NKN+hiB6m6TQ0X33a
2kAW+mWTNY8mv7qejIHQu1zIsjoKvXKMM+ZU2evCNjHL0C2HmxWZuJk0ByHOg6JN3UjMiFtLrMcQ
joI7cjApgv4g9x2SaiHb8YCnTZMfJUqqyEPL3x4MdrYTyMLSuB17jd0VaVB+J462kL9zZWlaD5hQ
xPGHbkEXFYxN9J5bGwhHOEPQc6S60+eO9IP/Z7MGaU94uVebhMo5ElchXPwrpK9Yrp7cTBieqgMQ
1Ki4r6Rb0KYrKeeU4VHjm9K+D++E9RfgSq8of0oFAhs8HQaCeMIln8Y23gppHuhx/gS+B9F7VpFZ
WeximdvPrtiYY2z4CsIDzQJ2MOubjvNqUGS8GJnTDYRIZaiskehqHGkau+BZvrqPlEd28mTBf7Wg
gnvXqo0ewUinS1DLaT4vRkfTtpBbiSirav5C1PfHpjSSH9JDm/iz5oU58gaIpOeJIPc1xQY4+mYJ
kdzBECMIM7F5ebyoAzFDSmeToBmIbidNdlejtwUTL7Bx7ApXNiM20TUofuUr6ivuw+9rEFcZYu+g
1zOnrzD0peX0RqLfae5RzyNQp79dvDI/4LvLZJJRsP2N3iDtagWUgNcojCnRnfX8XdNy4D733D3z
1D7AUXakgmQU9xMykGO5BkpGR6R+KWJi56q7VDep+FSsApxor+13hu5J3eqr7RNqxI3WHSKVSK96
qzTDnVbd1KPXxe+1Sre3OClax7l/WO9GLAdpf096VRm22AzJritc0/CGBPOL+rQs7EclKbGIezoZ
Nvsyw+ZwB/HdTD8Nye57in4/+RpMNomJ0Fj2KVg7XLphGJACYsQcWfYlybPaxzZ60qqdct4qbH08
VuVeonUobvTFa1dX6l8L1a4Mp67Z596E+aEg3ZISXx3cMQzkKIiHTdlvLX0Drrd9XaM9k0OVxbHG
H9j1fFIYDsQZHztzgYAwMY0zpN4bmoJ9KF3u60ULIn7ROhJPJCpu8ppkzxQHWNm20Tbkss1RG3Dq
67yDGrR4kdhxxCzZCU68DdLZS3X9w3yPWy8hPJqEewcw2Tbq8j1ayt14fvgIJkjK8wcs7s2K8r/y
Rzb6mt+C9ryf510P9FVqBrdcbnIGw2Nj3La9Y/W7PO5deW42yzCWTtM2B41uVgcaoirNqekPsvAA
FGvfyR+gOEqov2RDjbdKItzOWP4IGIeQqz0OBoMDYacL8TFskCzPk2Srs5Oa6XGaG4XtqdQxmVft
fpCNyrHWhcpK2srR62AwFxhUg6JK7Cj2KMpi2fCXYi5+QIPtnNQAkVb4XH5KTmdVGzXS/QVuitKT
xboS1KxI1BereDRq1m8WcAgYKuKpat2pAKHlkiZMBmveTKd5emXSazdq55Cb4rbFBOpy8JZKdWLt
YOUa97rlsrdWYL1mvRU42BL9oZ46H/0QZtvIF+hoLaEARCHGr2VobKDiizS+jFTs1dpZxh02/Y0V
yTj3zy9z789hqdrmXdtutCLcQSf+tSiR4o6pcFuUAUiyDynF0pfwU2tjs5HriSemPs9PfbvN1435
wEU0EHjbMvZcGDdUIWv7Tp7zxmoRYo7PhfUui8892cMLZZ1X53cr9hCp9xd8ZZmthkE8WQ2lgCPr
6f0kK18jwhdHxMuElHjg8q04NUl9rEZLJl9PCPSaN1aAQjz6crURi/SnShJTbPXYBrKEQnyFkwNd
gEhrb8r11BZhzOEDjPZNWUyHSe8EFiTw2HiZd6NCvWVJ6f1YSUe9X+KtIo5vFWf4Fp2UtanaD2lN
vTK1vuYZSECVOqP+nOqU71z5M0wlUaetcTBLxY8spTEZC8y9k7Zdx8Yl89aGTLWjmg2aUNiXUrqN
6xB84viMInyvqsJmmShxxjL5pVj40iKA2Br8HsN8FxeDIo3XTh8WkMSFeKir8obDea9wH9+1hzV9
T6w3UWOruDEyK7YzFjwxVeylVpN5NaOSTus8oWErGWekmEkl77t1Vs8bO+MZa4gPRPJs4QafaqM9
EBfuRHUB1dpC20Mz0IZ+HqVuJZU8vlrcqj1hq/m6HOao8JMVCNnyQrr7ez3TpknlvpBYUIzVUu0r
7d5iKqS+qAHToCTwYCJ769CdZLIyRcWP5R/EYNmmUj4I0n3db+t2esJAfiA58XYm5cIBatg4TRjf
DPwFuSO4DRstRZvy0rXV26JY26rLnst4epaZZszybTMc5jL+gkUPDAETLd5PMsI4FxnSFwIqIzus
HyNQCRJv4EMf2jFrgXjm+oYdtqo8udtnoa9J/mJtivzBoh2g1jivXbXe9Za8lUpssJz+zcRbAovl
0RiaoEnYdon2WoSINMCPSXzUF3dIMRSp0pecD6/a9MlL6NKPsX84YVF4bZySuU7uevNTP4NblK9q
9FajOSwUct2UHCCj2kL/pZskjYMeKZ8U865I3AIY/nmeSfBkPTMRVErIs+ktIWlYvIQsIEzOafSF
PW4E7la5sv66xvluMaunJmnttCPmGZiSGLkt+pictGJrZ1AnKj/TyGVv7bN31eAhOQkyjpQnN2zr
xFOTx9B0tPI1VoBal5SIB1PcFj+4Z2k1J8J3Wb5NyqtmBlQJ67zJOoYK0i6Z8Hp18Q6Ip9ZwUtOm
7MkYul0n8xghFEVKJHalK8Qj5yQlLa6LUXfG3m76DOMFNVH/Oa9fxJ5vC+U1XDZpW9ktqkiyKDw5
vVGJ50aZZI4pDnRau9EX9WPG/BFfBT7aPvMbY6dXN+yeLSfMmB4URGzinYxXYWb91L1rihjTMIWr
sLvM9ygCnhACoQs08WCEH8tT3Dh5c/azFLJvrM/z6BNp6/SMaFa3kwLikZLmJlR8LTyaFv5ZqOZO
TcXXC+5g3PRKwV60z6FfOat1Y1IFq1njSRnBpMDUSR2XsgFjLVs2VXZXREFEx6VYmRfRLcgZy5qo
hvCeKG8Cfdx6iY5I0TddT0cx9zuhj31Iom6fnAcJCT7Pxov6rxDMRJIvfkMuXltWdtJuxmhDeBxW
hidycAc2Vckz8pAv0e7TPHKrVKE2TlxdnE9TZQRatHKSKJ9i1G+Wot1ytN8Kk+oLuR9mx35+DdEb
t2UeLKKn6Luq+GWw9cwlbYcnMVwM00Dmmh18sEe7EgdD826oAfRHu1o+uvpWzbhLsLlE6NtgZQfI
barvbPTyxS6/cJPaTaU/F10gxze98AqeZiNMglOYaGHV87cnBdoF7GFaRymnMgr3FkftWKE/S+uK
kVWlJZ9F3i10y4Yx3MXVNL1pjTi/qWHTMdgzB3UnCJWvTPMmLXuP+UTjxMBQdVAaIVEIo4xcFWim
yVqLyhYT2qTucthwU5RsZAt7qr7erpKM4irz+2UMSqn9XMkWPlICP1oilHzuVB1jmh57pb5viulX
FNG4cVFlh2FsbPq4vK9N9FfkD96Li6Xbsx7TvSwhWBPhrpIXp4PdwfdyxWX4QWhyvIlC6ZdgSl41
hJ/LdJ81N2vn1O9K85OLoCELDHqewVVyJ/+pC4Kdjq23AJVjUNTvqxeB8Axj8YmxF8zN+crApCNT
jyQmDHDwBMzcrkTWxDkUnVzAD0Kh2ZdU6VElQKx2iJ1A1ROwYtXKS/KdKflaB3uy9fGYMmJYilcc
JBSCJfoPtxf3EhM7+HirFmDatqzbokJH+kv/IZ3UZ+VNWPz+iLNHGmBiunXn58nDkB4HrSM6x9Zu
ew5rLXIZViDgxOUFFC+rblr+a87XI1+ewy8/DmlQRrt4dMp00+BJsU7kaeqQRlCYlIbXYDulC452
AoVO9aQj2w/vx0b2cDeNhIXqfri4mRSoR2X0h2rFD/HDSDOgnNxrPTeo3rptquyLog5SfQPFCIXn
1P+IB1dOgjD9EqAmr49R/3PM1qCW/Ba9f+3S+pWMCaMW+qYNcaNrPKs+EcXFdprSzDMDy3YUcmtd
+an5YY3pTa7ZPWMoi5nJop1qWg+VBFVnTnk1siB7UEg5lZX7JvU4S5bUlUtMBml8LCidmy4+qOZB
P2lg9GTXLAkKoKZ2rZ/C2NBle5HxXDCZKE/dGEgrSKOM+1iN3wac4LBv0x1lgoCeGcrTgF7Seiqs
oNZeYwkBYz7d6+pPA89XyoAJytLEZla+qi3MAkH31OZA6FwsfnYyDrLyh9W6UvGrHm/BzQyKZXOg
YsWRNAYcR7l4Y87Ux6eQLAftocyOrXaokBWjByqQFSNBEUlJFxm8BpIcUBCs1WdJviWQl7xwDYZ2
PTHnqy0zq0rn/ixjxGEYw9CNf3EkhRC5ZvWp7FS2WZ8IB4dJUT8cKUdqiDs/qfHcpt5K4sZ4IWTT
/MGh0j1XX1rjR81jrgcqYmVATRJEFtWlbrJ7xRpPYVHdAcOwyYJ0aGUk8d4KN4AZYvOJ72JUd+WD
Gj9H8wn7mrA+tQqVTZw4aVLe1PAkNZpqPS6cGoKNLvLl1mP4UgorSmHZLbSA1D0tq5ncwEHMN0aZ
suIlmOCuFN8KO7XbE5ckLQeyY56Ja0B8PdsyGPY2f9aq22ixq+Iu7HnljzrtTKnyCzR2LKo4CuFJ
LE5k3i7Zg7WulH1Hrk/H9iQbjAmMw1LdlspTE95oFLQVd0a5r4TuKG+LfJ/AnhgUhoeZz9wqLYPu
vmIfxO/Xybyy9DUPdekb+vuw7gqBGe+mee+y7YSm1/hQsOGLHJqSJ87vfC8j3kwitnfpZ6luGW6C
td1piT9QfAyMKPzhi1UmWF5PJGnhTFQg621iPNXl15B/6E13x7ydq2alO9S9o2b8dq981jJ9mwGP
NC0XbMZ9JdgQRxnXi9uYWURd3c3F25IQ/X6jR69dGdmFcpcSCU4/HtmG9aTOLmM36yZtmYMpG6UM
anplg51qpBFjCASrWTVepGavJ2THxnuQ7DH7iA5mmff9kHLuDzrtvMSesgouoyFKirYMqIBolhPW
I4AD3oVwRiwN2chm6mVNu9nyofX10Yda/Zzy146wcdnrsEVap7IqHUx0sDxnad9VzFH0EzfVYwk4
YWOkt/ROpcyxqee2oTzDUBtDp1odMbsVursGo3TB4fEr026V6rbIiUDYRMonhHZX0x8zsIdpELeb
Qd1yycExPBrOBMG9fsLZl+bYdYTjUj50sILqmyG9jbsXrWSAu++EyRuRqaX5+2wFiviLiq4RIken
SpGpY+J9tqL8zFxhRmjhNA2GY7vknad6EalHbBK4gylUH3oShtyG7weZAue9ZnefU7VlpdSxm7Yb
M922LcXLYwcooIu+Qn2vh7s1RJziGvlm/GxSSrWtsshPInk1z3Po9jPI1RO6Y2rBjgZPfrSYuB8U
iDomLQrDJZG1nHAEgquJkYIHDRFtefuc6e22L7jw2AN+dSiohe5jNQ1HT3YFjjKwaqKxLZctrTmL
VGFZ3mQz+V/P65eSvMhETQs0vy8hCnj2ZZ0ArYJfH0aFG5WuwY5VHNELCNpnx7j1cVFNZtvEBMp2
yz6aA3zpfUHbmO1m5kZg/pxVr99jcF0kdB6MFx85gYwwtGt5K+s/s/m1va04WOJtgqGFMi380vOX
aWXGuvo5W63qKH3oIsQYdcpzxo7MP+ypCxbAeJrxFinHTo2dJfOnmIc0P8nTnjchb5gROgpi2ca1
uhuxR57FsJfY4ZeE4YNxO86uqDkKfaT0LHA7DFbTFxrdHWdGYkgKDNtovqrwZsL4aQXqG0g8OaZs
3i7mqYLdMdhEQKf18yRU7trM9rp8nueBbyUp7eJBnO9mdCO0/nW1WTqvTn1xcirBDTuv6wOMpWJC
MnKQpaULPpah9HCnjGRmGmAGI6zL3V05s8JoP7WbZkSKdUrr+2j02nrbTLv2qYFRg2n5F71niCJM
fYlIqjQ94qJnR38z/ouw81huHbvW8BOhChkbUwIEk5iVqAlKETlnPL0/2JNbrmt71O62jo5EEnuv
9ce/jrIdxSlkTM9b1aZK2RXDtt+38Afdmkas5leL98pvpnsGd+Ux8GkTCj5E+z4qV/1Zw2Gg9tfm
XZsIv+RJW1NiBlR5ywNlywxCKorDFu9HH7MmOxq6HHwRRk6IYuWAy7At8DpskgWy4+g9B8YnxdNI
NNrsAFhvq79h4KbNV5RuQFoJWxLjiyKRsusm49aXNyx85p+eWE79iPWfsvsE5CUKaRV/YMZu70ku
+JCViwJAKzYZyHt68sdqV5vHMZFX5JHp3LpSBwrrlRr44EhKzGeHg0Bc5b+iuLFKpOZWDwgOHQ9G
wTU9srfurOS7Un4047bg/wUTPOdGdvknsLR85PRV/BSFW/My2o5RbOEHkOrIAEPh/GXGO5mwDfkl
5S0fltzOya0TkobzFVyr5d/lO7xJQ/wGIU7V+GKk95jPVFhi9zVREd/0XVueSm1jTa4/eqAlqH7w
l2OTzZCwscvwdGH82tTyrlI8Pm/W+NFxLQRPrbG2fKcLNn5JQW6GHek+h1gmDnZ1Byoevrugcop3
Xb/ztlPTleIlNjd97S0dUMOq+5rNQ0zOcGuCJXROxVAjVbxr06sBPRO9NtLvXDsqHxyLoDr5sHjb
qaUqY8cOMkcr10vCeZf94BaxgnV8mes3TQdfUbgJ8Y6/mzC3yZYpupzWPaofieufmDTY+OjU1l+k
K9nGITU2cbJNFUo3+Xf/WUisQRshOKO9lNWXU4gELinbJt2GR9PMPBBuad4uwU6pJ9uv4efUsqln
cFMqZQRbwzopaLnUY1ttbfV74D/Ou97alckql9788qX8zFV/78cvMCfL0mN39APigrWa9+aoA+nX
o+Zo6bU2D0rPZa6g9n+x/bcxREKxJFN6zGoKg/ZsuDGUGCdxw+RswpD3K7lfnGGRmxQNChX8sTMT
Vfmsj9lhJB9G1T0crGqC2n4lPZumV2S/uqY8CkWCfwfLGyEyEPTWqsbNcZgoqjLLo/Wv650QgKKu
nImI4pAAjKL41DHwd+5sXq1KfZcAIFaUVy4cdkEOZA1rzzVEoZBjZAkoUXBQyRmutWrfTOFOpS/e
7MptXfp/clx+2L34ktRoU0EtrxIzcvRmayaJlw362hJrlfrslgSZwNPZZi/IflAJroTiFuGPGn6p
qBHUgy82rOAEGtXajk6uBYYLXdn8g7LPfmxJ20ba0h4P5XGuSEQJ6DH763rNRSLScHGBOW91vrOs
rZVZ6zZjW9FgbA9eb6xrxZuFl0O1GF30N5p7FepkFN0j19cs41Xj6GI4JrS3+G1/mFoe4gxMTI1d
E5BajU7FzW4egSF78SAOTZV4gZVcgQC8pFsiS9Rb3y+LPUAtPVCoz5Y5WcaAzxU01uM6oEzFLOcj
mJo/9w9F3CMtvhb+LuarDUO66dJ9AJVIuCawol/CkA42d5iI4mTGejL+guF3QE4bgACQauxkL73l
KvphUFiAsBEGWA0djtpl6IUZJrvV3E8A3+1lCLZ5v59AYiGroBK04Grn8BfwPDtDOcwmkLu6LhNO
wXlfTMBEu3mGjTtyC0cdzRWePt7z6MxU6Zvroncln2CMTS83u2I6FT8WCqXE6i+Ay6AUfX8h6lu6
zS0RiwCZ8BsPQwS8urQrbjJraxOJHam/Jlar4qzeR42eN3y2u4DwnqQ5pJx6feexcOv1s27fULsQ
eoOcQFLvKh995mTeo0F3x+AQM2XIDAj4vQQeUwijYHwismPo+ULA6+YrtR7dsLXU3TSuSJbSxp8e
ZVsGgXfuOcv1jmktWyfQxP5I/4sWbhvaIeNX2zxOwymBZQXoNfZ6izoNcLdaktTGyktJsjX694hk
ZXu8M+QxoijYkF/66Vwp9/bP/kkjc9VRUeR/lyMAVhTdR7N7KNwME3+4C9+K8jNFN2UPh/6fOVBD
5EGKaq0rpZDUvSOeql5hlHgkTI+MkTQKWvwCK3trZ1TsndNkk+Z3u3+qCRZPzzLccpccCLISmnib
3klmln5ldm1wz035U/i/hnASm6UfQWoiO7zusnEiSNHg9aaK4y81HZLnlcTJX6NhnT8r2TqMHmV1
lL8EX9Ml6zH78YvXDlO5nlxYASEhYY90/TgXsdvq3J8EljXKPiiag17DAWI2hGLM5B0xk1oOcgzU
5/Est8xORzN9TWbodOQsHeKAtPF0Xt70DevcqE9EHAMTmK7dkgh4TiuHQLO82MRh7ukH31pi1PT1
VD1GGZ7f0bXfaZFToKix12wfGrKVimFj2W8SlcECFUnqFCB+jAwofWy8JfGjeVZYTUqn1ba0IWs3
+9LXr9VbbDt8HgBBASuUAHJL+kvzD5zEZebZj5xBU3mvgVmCeCvnNrXeqwCdZ+ZqVD6Hsqteohw6
3F1mt8c0eb6/Rc0vi6+KTLcz6Dl+G5iis811UCi86MNGb/dlx0Zjk86hHqruCxfIk0Wqgj57lEXp
85ffo5bIn4eHREgjr4mESqMuw13QehGHhrwbWZWKGQf0MdDQdi73DKyCWq59ImiDUzI9qug9CNe2
/CFD0UX6m5nYG+OJ5svRhHs8pCDwNvQP0RpyZL7YivzVZdIhqLhpfEzqBF/PK6l8N2OOWTfsPhVi
JvrPCgAscdk1cjR54mkycK/SCEnOma3/jv6eXseNDH8d+jt54AWK711feXaWbCoLDgfibj6XipsE
EKDFLuyfyqWFNXBNHu2y+I7DE30GThA4NSKSoN4KGnOmFLQFS1D9ZUjPGl3kDCEIrysn4gkJLIZ3
hIJ56MVzzgwBrm1yS1UmibfDejLQ46QBwIOWnNt0oIjHOnYw+vN5lCg1v3bBnVgtuO7ARiC1Yt7u
rZr1PrmFJfawPjVofcPJzWu7pa0IFG7JEU69kF0R5hnEpH0T5adQKNwDfXsAKUrDsS4+U5vPRATg
wnQqwuKkCNXJxVVq3OWl7q96e874C4P0k+9mxSgKxTXVf/ySlIi3WEaDrbCAq88SUX6h4Y1ziwmT
ZZc52UfbzFGRbZU/FdDeDj2QEXoYUCb6qu7m5huZv5p9KDkK58/C/mqCYPkjlF6ygXulGbAmHHWL
uZsEcv02jAS96tmDK1sowImWueoRGmdW8tGYQKjp6CkoeAYe+BABGcTAu9w85eFfAw8/se32f7Pe
uP8Uqpxn49RBrQfsaBVnoizEe8FIFNXvfZrsNYEmK4z3Kj94IKwDUWCHbFTuHQa1YZ/rz35y0dEy
Bv6r3BBtP9vKuWt7f12ry7RZPMI03mQHaXzYCvg1Qjen41fpXiP7pqq9N6b7Zoan8q95AKKkXdtg
X6gwhzdF2hpiPdu+a/a/dbEOYVdMa0dCJtMugZSR9BKpPZP2t1l86UBMUbujYwQGIa5J9c9B3pPS
y7JbO7SnOFNvKSXHKx3mP9sbybXMvvUauUQ7ybDOxBvm8+fQcJGG9l22S565sf4yx+hFsuHay9nw
coVyzwzlo1YXu4rWSbIhDc4167trQUq4gZVBElsawD/9cNqPk/UcdPtRfbEQ4RYI4aPqzZCCawOo
XbNgRJbUHyPYfeA0ITt5BLGbMLR4hiaHXqkaN8sMorumIxCqAmb6fC52uh3caRdc80baefGtBsla
NbSdVKFmzOa3WV4gII6cQCYPUD2lIUwuQiidlhZEVggh7PotswtPkkS/14ceRTu+7JWeq9vODn2n
ii2iqeWq34St/hXUVuDBhKJamMKj8BGQ6FpPLJvCdJ+ffclr062u0HEHFkJZhTa8StzvvnGZ+mfW
zzo+2AIHQBW5OYqk/MswqZYgamZeGTXrVJIy4mF3cOrgL5JuGjFCLKH4IWxtuBKiBAmnIGxIFIxE
Y6tRS1IVt1RIh0qRBkdI2trApKnyoNquaO+dEblKvp20T0PAf6mbtOXToH7WIyt+hpqizOFK4Czp
Ha5YKuxCcyz8v3NZneqwfKPwnFjPHiZKXSP91vexYpx741AAE0xMsQIIazQkxuBtZMIVaA89JJoh
DPtd3WRP/dDpsFo+bFf4lIRiU1Uk0pLn0DmWyHzHlxp9VVek0oYBr7dlQ5N0ajy5EDzHJq8vmWo7
glNEGsuT1nzYsdhnuE6rvivIWDLc0UaHamjljyE9WUW2iwKaeQmrAd/PNrJ/NnovrrG4473RUhfS
+awJkj5skplOscbg7DBFWsqWmB+N22IMjphRIqbOKXuZzL1Ue6q9L4xNMN57cdBJx0NMz9PWlu1S
bB947RjvobPo9l31sQQeqaEBU5BmKet41MD9FeuFVESu+bw7ZtH80Yz1HnyFbbRonax+Lskloh1Z
PkNvS+RshzdKnBvcjY1rR+BMEL0RN0vHZpHOWzYAWt51zfXpIerQ/2tr5A9eQbJHN1muFvDrlrug
EvQdhV6HAqFTWSyr13BYV123rVJtV+mtDvfGyBSjOUT0zPn7Wt0K4NSOlh7ObYbftv9MWxv3svYo
6x+AMzqfT20QncgGT9XhabZ/dQHYnbGh1Op+MhpvMnkdSmknwi+NGHaKkvEY4eUm0b8pHTuXP2V7
04jRrUvkL3btf9Z5RQImNWBoG6ITJWquVJifkUWHe7FkzTXdW6vIWzUO75OfOH4liGvTHcOPUEIU
Ejrcvpk2TW3JIK1FZ//0dSmvO3miNUcJorVi+L8KTaATD7VGQ/k6Lltkw7Hsp05maAX/B/RBWHKT
z5mMpLMhs8sK7AMSbM2FAeTpaLrMS+J421X2IRxHmDzNbVExDRDyxbh0EJTG6IRN4QG1FYWO5KwH
vhF9Hh9iOn1oS79UOJcq4JEuyY8SZJzWK9sZJeLYUV1DbnMkkjPy3FMSxVd/caFp4E4d4/2MyyND
dWOaprxe+lM8s1wUYqfROMh6LG4z0s5iMG0vX0S76NypVQpOkx/uzH41i2xrEztkMFDpbCcxDpsC
lYJ2b3nkK+glP6sZ2Vp5bfaf/fyhV1uVvVNDTlajtAkZTzBiSW5g3hr1NFo2sw6t5R3d88ZKbfkR
/5qy93rffEpQINQMyrnFlG5+JlLFBiOZ7pi90dv3oojJPE/Q3GAJKav5ot5WEs1N+7NVXszwVapB
qfdyXiwPXB6RW5GZX6XJB017R9PidQmmKhkFcahVfyVS/sTpxXsUBBstgqyoQOESWbedqRW7REG2
3/412JCbkRnHviPhqPtzn/8k/lfYA3fyCIvpF5HBwISdxZSkt6AUtJiva9ObO6+xr5l86fWN5V99
5URRNo172PM0VIh3Y5x/orKnqqZ5FemmTc1fI4tOTdRvDORipO15KOUL7WwOOlKgFGLFbUsnaZ8j
U3VMol+swUlR4yZau20X5R1BQGhDRhvNr1hHbQrEcCmq4xQieEK9KlRaupTMNcN6a9Ihg3MM6mMi
vIpPF53uL9oy1ObwEzLMnrS1UwmH3DuXL7ITJFw1KhCZrbv8iGgPyRSOV31d58NpHnaRf1DFuTFi
J+CISfrXvr5BOkEtE2jdgfDQdGUjOrXxXjqSYni9zLUGQ0Pv2kcvheeEaZzKg1H66Abb49C+Rnrl
ScOLrukEig14EzQ3TyTjajDrZZT7pH3DSZteA1MY27ae6xMNbcW68Dt4U+XK9+/V0EHExIDMQ1sk
7VPEJpZl8zFQiDACp9AAgdo+hladziI1FxWTssnkbVp8zpNKE5pOSrTqKMqj9Yu9Pab8Hlgdk0/L
QjvFH2wWOBAekuqCDgGs2tB3APyBV6OgW9AFDJ8nE18hSEc6723yUNXZzcoQgoSEo0wElDirrL2x
9JsJEwUp6kaE9lG8CQOvxNldAGAn0bYvJ8F+t6vo0BjlCXdL30QloSwQ2nkKca23rJ+VicWlmcAc
NK/v/8LKEjeUAdWqD/Pu0oUg+hz7I7xWECqTK8v4PGyAqvhJ7uLK6Uv91UKGgsGjMI1LmWubCJ/L
vsZ6inFFype2knsvMXhTqc0DOyOiHFU/dJcQgfeyJNJnmt+SuZcQb2yVVqYVKQMdqaN2owbHkay8
0tLJOlfjcy6tUwQiHaUHnFOsi5YEsyALvHtpvVV7CUnrCAbIIHbtpOAe9Kk7jZp4asfpc5TADTVD
pkVIRT1cWPatUvJ0bY83ENekfquXTblRg7+CEPg2Ui4ag6heDolT2NZFbWCV07PqP6NST9dJ/FFp
XjK+dTWXZlndfXHVyG1CT9jJkhuJ1zH59lm+6uotHB4Kh1sonlvzbTRAdZUXGdAwXhRBb7EOWazx
97h8bE72gHfAp4CNqk1IJt9Ila0Vheqnj+cygzgNZji5wvddm+FKXnqPmHk6iHN/rmh2Sq3dUCf6
ZztX64HUIF32n8eo32q+5WbJqDzL4sfvJIdrgVLo6BWJlLI3TAQZtVZaKIIH6auWAxwo8WfTZL8B
NRZ++1bOza6iS0ICXpC752gEkg1NBDeNkSbb0BpVHh9UvYXsZnz8VpxD5IcrGAGCJ93cUgw4hRre
Xw1dsfadReIIeNHNQoZOZjbBloP0jXPcKDgwrU2e/2m5CcHYigIiszvIY6gQNvRdDG9mh08ITJ62
c+67ZNNM2dYExQu6z8I8tl34jBMLuTsqxJ6Xm+NheOkGpKG6nLOtxK4BoqLOsEOWHm1bxmgQdLCp
Yflt4trLqyu0bMomb4tHY8m3ILc/sqX2oQa/NKeMKup6cfAjetxkWf1KZZvbALjFZn8k0CiWPHTj
QUuLBIYoFMw6hIhw65ptp44XmbrNthJK0BsQ2pmG6sUwkX+XseG/A/xygFW/plp+9byz6DiUEOko
ySvJhSAkYBLpJnUnkY2+07BfuFP1ZsUMFfRnO9kAyknaUoetS1naKFjmssK4ZvxTSeZ127e7TkYE
MosDOaQrzLGjgqilFk7aRpuIfGdbBZ6R3qaAd6xSjqX1BAR5rHuAb2FelKDYIp/OgqF+H0l6zbsC
/xBqNRKirJb/ncN+sCxP80a3UPHVPFhGQyLb3+AD5BWj/d4lNdRzyNYt4dPNTB1cRqf9QXVHooFO
yNqrXZPaYjvbFfBrqD/lMWgfsxAJ4oVdHbUOpZlQasTG8t5XGYbjxo1jypzigE9hI/fMpThRGgNt
emjDFur+1RxMACTLOEmWuFtJ5Sj+qaDGw2Si1ygop+ywCoTDMXZIbOYVCLCgeasSxCnDuC107Tyh
GMV7AQ854bHYDMOvWlmHLLbXuuAdhv/i73sG3a2zYRv01S7ix1IaNPz9C8VinhF/cPBvpyI7RLa1
9ZsNy3HYHY0XH81OWZrLpgnloTg+2O5s9Q4y7H3oP/ya05EPCuKaMKL6LDC8FnZbH0egWPFSkkpS
DNJRMS8mUm8pogcAcWg1/+ootVq/21X5h038JB7/ZXIa0MblP3b3Jun3zvpBBxZGn4EMkYKOjSIb
6XMg50s3bX5VEI2aTL1kcoeSOkojRj0O5wbEn+gXLX74w4XxtGjBsEqeYkQXkuXJ5MurRb21Q82r
SYZzpoWL0cZgx5a+oWEcJ0mx7aW3oSLFnwAoOzqo42uJGUntq72iy5SZNwvNYSpp7aS9BBi5PPQD
B3s8wMF828YQbnXV3yWG9RGSQNtX6Wa0dJKqMbzlGG8yBHkqTad6gTDBVA4RcxBF9fDCwbHp78MQ
bcoJ659Z7jUsBJgC18T9LG7uTueVorYk5YblW67YkXtM4AVoGWtSYIz7BLWHAUqXhffa/JKiOy10
+IuQrz0m9Ustvy14eaUqmfsfRT7jAY2pNhoLHOJl/lCK+FJGREw1WntRRuslnGVc+NnslPZ0kNJD
aZuu1eSYNncKqFjMVrm8DkHIj2lhQax5nzC0yEH4gyiJ+/gAdsyzxelZWMkmKJCfJ1CZx668hP6d
ZSYsIIUPWbDYJr2qi9etEX8bAKfDfZJemPejyr/0BtTViI1dDgbE1n7LvgEkz/6/bxN04MYwXGUk
qTNKW3vqty3LiRARpZEiP6nV5M4G3cqhod58AdwBIYxnMmrHtehQ4CpKwNmdKpvSmL6p3P7K1U8r
vcyic9JaQuCiNkiyMptSFWP8RMFeJPa69xGR+6MMqlws01HhZy9KDZrPCuwGcdvxucgXJnzJKGCy
GcuJXZdsBY0WW2diJy4DaysLT6nzjYhQl+anqAImUWvH4mkmW0+ndTbJIJdb4e/HRLvrceglNH8E
9ogRY1PGG0VCWYq0vdNdtd7k8UkS/g0zRBt9D4N1DaZ3I/jB6guVzxZqGpKrhjfFuMaSdmnA2Wur
PEmj7Ji68ApTNm/WmKCECi3NY4kTIJGDhxXxIxpwXQ30vGYi1j8tP5lPUV/RKJwO/xrXpRRRqUJR
aiYqCeKswgrcdbxPBoXtIZojDJNj/ibEJ8q/WfsuIQtobZF7lyh/p+BAKV+FOT+zM+1Mbp1cgRuh
4PzUY4KS2q9xTk5WepgqmI6goLgwxVphIRqatsk4bUIRnCS0BtUYH4243KuBgUdmNLyuVFUX/886
NSpQJ3lf+aAGURm+1om81lG04bAl9xzFcNF4bTacgsanqQRh3zyhy59jVxOWmxYDGrqmUj5LCvVC
oBXyvqS3xqJt3uZE3RLOCHC9UxG3DaQJmrjV3DQApKWp8cHB2ylvYtrpPm+ag82SYf82U/gwolq/
MWCXwZ3Ph25f0XOLZmezMvviucxN2Jj7bHpj8dQySSgVoIHebgbh33m+ctncz9JvgUheGxOn1jue
krREmGiXSKXiUnIVTbROFDS8wEqe7dNmoHsLkDeOXUrpD0HkVvA11TDsrdK8EZRbuo1RXJvmPoUb
TXP1SDuUIMSK9tJWBSN0wCKwLuh0X1UVlrTCoxEPnmp00iVih21Fy8/xSCcQGkA/2lEKtgmUhPov
Zf4ezdvAbFbOF1v6ycY36HBW9MURSt45KW2GmB2/oMwMGnYy0G2KfYXyQTRbOVS++qZEZEzRH0CM
mu9F/xNoM/JzGjDVFCxc4u6ziUd6bYvoOMb0NfWl+ApnljVfmw86DP7MLNGNZ/wuS2L/euIin84S
D3YvG1gRlFXUje9Yhlr7J9L+FHM7N82FijSYTGjiCb+xVNHvlbsajvzYqI/pfKn1dEOq9rqGO9Ky
a50/rPh1qrkH8ZqLQzqgZa+Ri9PSRQBRUtNMrSx8hVdYWKciN11UiPCzBkMrKrRmto619KcpGyPF
N2zW2GAWkVIXlXjzxRoHUUi2VNNuA1yLWURL1LydFPS/OG49xM+qSdNO37vFfNLNnC+GkfMhRCLu
VqkCWkSIiiUxT7dT+ZSpTyrzjUw56J6YMoD91UzYjUVjWzS/LsRXsC7KHQ7dCFTS2AEY6fqm7c8V
9TfAXMFdD9ZVzpCNOlv/rZbQYIARkbxIqDvQSaBUCp8Qk68S7UuwP8MmoK+SeojXGoeudOpCpCgE
jCeI8WyWclXjPYIdiM4wmpLB9YqyovJpu2pyb5iGp7KB3DhG3aGZHpPuxjR0qsmhja/NeDQRjKrR
uZQlPpph8igzfWcJwav3bZeXWsr3pgXLW9uoMrFGSl+MHTvWcuA+jNrgSOsmDd25FfvCpjKHJk6b
Fbdo4bVH41XW/4wsR9dl7qNgfomrT1vpMnwrWB2qQXFxp7qT2iJ/SDZSjEBWUKrDb9R9sabzzqOX
Ap3G+tfpPk335Yvcd08RdExnkSJYH6Q+wCYm0ewcPAfx8qmIroYd7SteadVXPFgXR6u7XasdhTwZ
jigYYeOgoZEq2cptQ2fPMtw9i6B4x6iBAABCwIsbLkp15ydk8/UGopJpzt2p/zIMDbioAx4Iyg3h
R+CpNZv/0CWYJh3VnnaKPE1uNejXuc6fijglxyRkCsv7FnTF7IPR80VLCHXF2luN3WYmOllLatyd
IE/d2LxEdcHT3gQyBcYGiSR6q6qXQFLMlyW+THZN9ns36I1uZysAB4ENlqDb6DbFiEwUCxSWFGl6
q+Yz0s5EeU/qwpkbkgrQw1dwzw+Lq30M7hUkkIFxwq49P64/9fZSm5glJvxgw5j95g1m56nxmVE7
lP1K9WoRG19nHePX0H6HmvpUV8peLFkQZUbt0XAwCxFti/5aAxzDqc1KsgoAwQTEsaVwLWKZGQ3D
q8wfcotJ64nHnU/TExZlO2SBC/2r3TMm5WIqz3mNSA1/fc/mWUmygbdvUM7+sj2WUCGa/EgV450A
H6nodlkaP7QAP26eTTeLpM87qOmW0bOlV3PoL9R5mgBV6bxueNbq7iYIt0G2H4XfU7tTI2ktq2th
dTvYlU1JXFGZZvewnJ+Ym2akapEHVNUSaIq6b9I/guScZW6APBtVaDShbpguERGXK+Zs8gOQ/oaS
dcnm2dEG34mbddg032pbbniW3L4JDx2bk5ZIjgH7aKVQ15W/UUGGwvGuTwxm5l2AurqNP82OlaWM
2GQ8SVn/ly0fuMizTWujmU8Idir/PuiGx/ywKZfxAtStKj+w/HaDJ6i6I+QmNsHI+V2xHlSqh4hI
FLDUpP8U1llGwxezXyhUwcgm/mOa40dGCSxv+BfDKHXnPOcen5uTNUiLJ/IKulPEz1XlYbzFi3+J
IEMntrcX9KLkB8j81mOg4hsDZPCC7Fl0a3+6KWSySDseSyytpe3V0sfQIqyJvc5wxvoD3XdQXDr5
1vj7cHielF3vb5NAcsfo4sdPKdpT2x3Ve1p50/CTZ2s7/4xg5c2PyICcem1hUaNHyFkxvMrp2iJf
ejiqAJxSnkSIruj+oO9AZJcxAzEXyiLyjJ4Ci8HmnHBo2P3VNNx8PKk00ur0s1E4FhgfJXdnKk7M
wK7cn6AmG7l7qcJ9Z79pDMslOHja+8W6sU3/LLrBURvetAiPR6diAmNZIQtdHzrrbFck2jWo7IvU
0g/aYqqtKoqSOmhxpyZWM1MaJtHmZBtIe2YaoOI5A2PMtHNbo8bSimnbSQImqmj2vlVwLHSTuukR
YDkVtisle6vkb5qjNhVekqmkmKCeZwJw+ogvMg6T5u+UuN7VZbVNJdxSqbRRMAEIEmGyp5BqLXtc
h/NPKBzhx2e5aG0gZnNfKpSKWwrqaVDNnQ3p3wDrlcMjTNLPPFcZYEy4DWWj2da9L5jikQMfaoOB
iL4YrEMfeV8+hTJLdIEnOA6vvZVz/E4bQUbOmG1a86ypZ1Wj5vsgw0DK1lPKqt5MR2EoK6Oq6r1u
hb4bh8Y73ASBI9DcdUjgEsRiyDveK/p3oIptjMcrmWG06SXrYDnCXuMR11amiieLOCk5/soEqtcQ
amZS9Q3wbakz1Ip5X2vJMdOae6Qj+ZXSFymIDj7aDEMKTkYTaStRYkJr460twq06Y4ggJ2wsJpeo
jR4CML+S/bPS6tcyxs8wrAvpye/S2p0ywykX+1ECS3zt+Kj2HK7a4lQ2Ew66qjJRd5sa5fFVewPd
hpovaJzFuKKOmAWiJlt1lfwuVf5DiqGFYaZMk7SD0PgxuazrdK0gzLeb3UivbsS4Ek5/QRwfchsF
O0YFJiijAKSbFmVnvunsbm0hYwuVfO2b1zCIji3aHEMGpVjm8xQHbm7ae6U+JtGzahGGZqEFSgB2
Ydbayo3xxNPdYeAubKTXQK1dG2agTUMEG9eAnwhZd0xz2jzD7ebTT2UjA5GgZAh96ScMUSJ7opZ7
VSMw7SIkRagCVxp8YJbm60avbn6Rn800pBGz3o2ZuJTdMR4IVeq6X4Q0sbQV0jlIDJfIjXfFDw9+
ZspOEmJOYMqHhrRXYFjHxEfjFI8Iiv97ENd/SET994bUMol7Q1YNtHW6F0rPZXtr/df//q2VJbX1
/8m5+ve6jUoP5SnVVOUgywN1mLKm1sdJDWNEgga8jTKV1aNLBkyrRm0wa4ewob9dICB89DlEF/A/
fo7/kLelLVly/ydvK2nVvO5tdDPzeFrSS1Oc5pBz3uyivMJBpK6r1KFMBTbSl44xSID8P/5q6z+9
BP8WyVa3mjmbFmf2qJNrSqqWGfjyPzi7jt3GmWb7RASYw5ZRokhly/ZsCNkzZs6ZT38P/d+Fpz9R
BAbwygu2OldXnQCq3GAgywYc8yVWUGZvWBBf0zbZddy2Z7Ziex8aSBDUmHqqtBoFLELwNEJ4eyas
EVHKb9wvdbDBzkLKLMNoztaiMVC5J1YYNXZEDKWgU+U5GF8zHJD1nSuZTQhkBq2A/h354j3oX3C7
gZYEsqQmg/vlFfDnmdpNJFB2wtcAvnujNrWINUFpx5LjwJJPVdG/QjhagrGoUmLP3ekOhMdsU7bV
hokbOwsooIT4GvUmLvgNw0GNLW0W/xsScOI41FefTykrLs3pLIr7Y04DmWJrSvI5x2e7DbSaaGAd
qPItloO3SoKfucIhTecbSGHNxSCgO4GeDKMeTB14NAMRPCGLD0c3IbJblG06hGCbktOKj6h+DRGj
ptCnFI5lcFSYZCMB8dz6hdONqLb0kKOkBXYPuOex/6SLl0TYDV/CODcgQbhq2qTZOeJuFLT1CgOo
Dv8A674gn8vke7aXQfR57YBTy0QbvE++NQD7O8E1xpAuyM5OwQt842jIRMA8OnQpXOytLiEUQiUW
E2j77w0DZDRgMSDpGRMP7rGZ9Uj9WrQznGdaIfKVX70EzAcoeBpEtWmX+4QUW3Hs2zuH8wlnOKYi
jXcJCh9TcUDtcSjAd6dsABMreVB7iHl1qgdNpAx5AGRX+pv0ijKmwDkcjnPETW23QQofxK+634rQ
z2lhIwpyQspdByiHAk7F/q4LLDm8BT2U1YUJmB156j8EHrjcoIW37bQHVQ8nbRCwKk2LWFb+Mal8
cGP4W8LyxzBy/RzYEOWQAoYHYn6EVEltNOO2ZnngGS8yu2+9P9ARb4YDN5SGUH5M2Q7UGlRsbxW4
SGKlxgW2AwSFwA5hkNFhLzEWMFNeKj5sITMsX9iiO1Zt9sHGkq4g9mdw9aUZ3jrQa4NGwriLBUVD
RB1WxgDGPB5diGRUOfpgvQxCBIUZoNYIM5zC36Tevab3GQJKPF8LXoYSKSSgWKh6AN6ziRPscW6P
s3xClpoDBDXDr4p7CyhLwNMm+EyzBYIlDlL+3OsIUDyYS1H9Uo12m+1YVNorYH6BJSsj0J/DCKeV
0H7JEC/zaND++F6DZ4044VUcux6w/NJwbHk3hW8rkvr+VhEhFRPCPFrvpV1Zg48VgyHmv9ds+CYH
wS3ONhmtKcVL3JyKjNWZzj9TiH/SrgP1F8r/mawFLRgWNRdYQx6rAAEXgAK2aX55vp+XbiFCa7qF
CmECqxzW8WIkZUIKOxiLBpXsHOJWz5uQ55Ph0W1EaM9mtAK0IzwNHaQ1ga6HcFUFQSNAuSCvCOtI
VQbCKvUTE9VZN0PNEUZfVAjnSNSgvQnwh0FPu/0EZB31J4ZvTxzGW79GsrSiTDmzgxhTzCCbUgCz
WeOVnHa6kCo6B7BZOKNjy8zykDJH3AJdqriWz0HyyTCXIOp0vDM1bOiKcWvI63A1kgtx+N5m+xyQ
R/DPlQTrlflVwfWhHUyFuhXBJxPTp2pCqjxK9S4ApoWB1qcSIcVFtTACuJX8qYP5TJPuUaAcCqhD
D7+KEIK1EIpukW4cFZtSUBvHPeT02ecwvbAV0pxBuq8GgL4ROaGyECHJGyaFtCLAKS1N83xL/ji0
cRB0sjIWALBCewakHOhUUt09rBHVA5vZAbYror4ZIDydEuZE8YeUAccdOpmo+vdBpQLSM3DgWcbI
8CSe25fSF8UDzZ02M/XkXmDt0HhE49XSQUE8OAFmDTmIXQD4NpgkcQu4plhpQK2WEmI3HILxlqlr
FKfcnrKbxKVku0ttRWQAJrkmqC8mgAIl9akYN2NUHzukvxIFhYmibaxkdpwVguAkhMpn7glaLv+u
vZ0HcBMNMkPaXJABN4pmOMVD/8F53YYfRo2DWsCQQOKX9ff89GvItlzjStOaT/diyEXoz9MNngiC
WCPp2VgBBcktsATfKN5/4X1A620vhQIm6Lndyj28oIfMzv//MaE47/oRxV561/iFeJGquD4gcw6A
c5rnCtSNswyiBrDnBRwkhqCTLAkrWrdLYuGkBTtNTTRXZCO3o+oKVYfJy8x4FC9Ui1spA4olkwbY
zIYHgYbJMUS6S9roqBr4sx5hfousTI7HvkKH8srx8u2E/uB4YYkgsw/SuvODktsFfU2BNZY0HgcN
54x6D3Ma6jMhqhS/exbIUr6TkJIWWRp1WQGSfXyTQIxA4ofPKk7mQn9SbEXoKUPPL6uzXdODwlPG
bHUaJNxLbO7V114RI6D1egb1vvlYA205BHgomaBF0cq1t/I44BYUhUnb95Zho4iGUqIrtiLUwyS8
EHMzhwgcaB1a60koFyCpTBe/KGDxBDl3xxCaI+PB58I5e4wqcx3+ydr0UiSjxQNAmQKqE8AoRYap
hg8UXFW1m75Cchm8ub4qkEqE1JwUwqxMXPPJWuoDoTQ88Apcd2Mlh1RNj6Q6EAAafffu0MeNkLSE
aIPMgaskbwQOz1wdIK4CyNI/wqU4hd29f6EQIaL68NHvsa0gL2JNOwrgCnQfSFh0CEr4kPX4ECuI
BGyk6I7sCuQwWVV5bb7ixAEcFuvwTwIrKjwDgTF8raAszxvUJyIKCvVhqN79AQCCqo3YrkF5BhcT
vhcWMK9NBkkntfwFCmZFq+kRqnoyb8T1CbIKU+AD0bRD8i9b0e9eODqgX/f3Xu58RqbogYZxiMMc
Bkc+QjTpGOM5v2teKPP5JfxYvVsk7W15vwI0JoYCs3hq98FN7U1qRRh8wXdBlAinF0mJQ4qa8GnO
kc6e072CwWvSH/4Xv+JN8ljgXCTNZJEollrokcHqx8XjQAf/j7NYHdTi50PDP34qiiLRAYYRFYZJ
4tHh1EaPdwdw5h1IMurCPna7rWCiRKil21bPtd6AKqUKMTNz0PZgslvKqTQvqOBsR+OC19zenuXN
293arDFziPTfs00UiS1Ut1Ta1C1yxmB9bwINgHoVyr/oPWdDxGllbbCPN6ooEk+6zheSQFbQCrQc
rfaWbSsHTFYNXPaL8pKBp470quYZkDE0qG20EpMsXCSiQJzbg5y0GV9VkzPa/V4xIXRgwPNPg1qC
wRhf1O/QDOxspTF2YY4FIh2gAIHQtBPklmQr3Al4+7hQV9mA2gcTmiM0+o3pLn/iJfcivkIp6MI6
9Yre+oLzgigQoZfSd3nio/rgpEb5izbk90/o7elbRhVvZmpLu8hMVIh/GvImU4+AAWis/slojSXp
7Uf8EWnS7+fLfGmfkgL+JcA7URvhh8DOINSoO5R8DWiovoqY1OdNsI8jfZEnppRVxGlKOxFxo4M3
o9Ofa7e0elRQdtDh3yiu+FYeow10KDRkoa30Juioq5rM8XnzS0PNE+s4kzLQmWVYFAD0pctGpAkq
3gKqpEOHUm/0Toe6gUapEPNQU83fon6zFXULjgkaUDU2lrgKN1Xr+Y9ZHG5i3hvKS3q2pXAsHrwX
qGDfYd3+noOytI+M5018e9s+OB144uLwKqlnlRhNjInq78MbZ5Zn5MjtzBo3hQ6tMzO9J0dmB+PI
G+WKx9wKXxCC3hQbSoR7X4v13vRdyYKR+kVe2WkLHmQimXvE+yITOiQVnVaD1vehtEDNN2KjffGN
Vyxva7B4kzYZG6zkP8/HYen8ItOMUkUNftWhyWjLg+zj5DvAvMxuy+m1GyLJbKJ2pmiSjTTHkTGS
QUs/nrf8OAoXOeJUAZA4mbK5YaSUHChC6YMRbSZXWrGHXFpDpKkxS9M5nZf4PlIHVKWLmnIublCW
AnPHDfXnfWAWNi1H7JomU0YFlRvGUS5gzUu5CqlbDbdMpYpvtJ5v/WN8aFdOw6VYh+P+jnWAIAu6
bu6RAnGk63CRNt0rBclFlXFRupRXIoalu+X7hPjxPAqoOOshLM04/i2/9+dp238NjrQRL/RnfoWY
hTnd2svq+lsIUMgXCOQ/oWE+oLVOjw08Y03WgKCxWZgQi7QmHbUsNTiP22bH66XTaIHbWPROOI7W
r8QoXp5P49LhxxIjSwVMLcU0fgReL1tQhqwbY0L32eh0Vgswn4GJtKX6BxLWp1qHo6RaWKXR6C+D
UViMVm8D9fL8lywtqO9t+mPw8Tz0OjDuYG2v9ka6j+1c2wong9UT4yKtXTULkdH38fOjkSmJAV9n
0EiFXnZOayA03xQG0rGI0YB6d6t9eOTfAAx1A0u0ZC1ciZYWnLnFbxOrHy2nHFyePRktyxZgjjqQ
ZSZEFjTwIFXxEOvISBnCyt78nrwHJzxDXKhIscgRUmKAnO6bLW8LenItHBAMESdBoPKKCoTFqzjY
jkiJXfGW2Sm6tNL2wtn2vbV+dJPt6VZklbmbJ0a/Dip/gFWUsXpNLMSc36P78/N+JXYgEeB6NIGY
Mf5IVmeAxr9dG7rvIXo0dMSx1rN0m9TzAmnMUp23YW2JunyFBJiKLKQGdUqdMn8HK3fxQhZCZIjt
5yP1KFc8moOVjiXa1/OkZYjWz6jAIPhgzAMceA94fqsQ4tNr4+brniavND6vhkddnffIj7GMFFae
lAptA7NkpBque2PtJP2+yh59mwxjxjqSxXmeGhNquLw1mSgt6WBsGdUW4jBncBo0vMQNURM2nMmo
lRHh2DvCmP3O6oD7qfRBcIcdXkwA1utr5b3vKumjn0WEPjwXTk30vyMXVT1zcNpbp3Y2owL5vg03
KJsZvAWNk9iob0jNqsNX7niH1kydwWisDXDyW1aXLNZEqtHoNyAXmGtH04KbnUjPO+rHdBRlGOUj
hyFjDgD7GKIFrtoBVAIdaorbWve1fiudymPhRivJwMUWiWNC6qDzwgxAfkyf1Nt0Ram1AS/3NyRQ
7kiC8ND41AFZH7fcpd/yH+XrykG/cO/RRPjDKHTRVHNHKz09j1+TXuAEDubJZzTU/bDQIfKpQvt5
rZ8LrziaWOgNFcVS1Um44xhQQlTW9c+FGbv8hX6rMMC35/1a2ss0sbg8SchSGnQAB/A0eAbt2713
K134HeEg0dtrtYFWqx1ugZr6qjfsBhhn07fA9nsJcK8//w0LEYygEIuIC6NpolpMaf8l6J6LuJZ7
i44RfKksVLCKL84uztU+OInn5w0uXDWCQqyhIJOSKZQxtofukp+bubP1S3LoddgqfSm2f8msDkO+
y40Y7kp4Y5SH4iVfiQsXQnhBEf7eMyXk+Jshx5CLFms3WyCvtFqdn2sTnmrB/X6nN5MxGfNeLVYu
uO9n0n/PEEEhbggUgv2xG3jEKefGCSKHnzbITaZ4SEGU65j+KnkV16rWH+hX71WyGxl+tTc475zB
z0H1nZNVlGuB5xc1gJy/uFsC2IAtfxSCDvZZg6EKTunKcpiH4dFPJW6XPJp8SFPgpyJ5YcTXcGUH
f5cLHn2XON19KUup/ntDfYZnlNa3nMlC2G8LCVHgYq8ckpBXwZUPUG55EXUQ3/QCbylIICJh0bhQ
pLAoO1rJFy/c2IJCbLtJoQK+rLEGRgN5Psx8oNFaYgqWp4r6H0hlHgIjNMu1Jff4MAEo9e8lR40h
mP6A+DiSGhohosbJDEwRmVFRP4KUo4GLr8KDx+50DIXrr6y672fVgyEnjbGTseYpacRUtqj7z+c0
SwOUpcX7WQ1lp5y7HTyiduw7RGnc8Ag60qn6hDDvr+KEKwtVfBDAgFN4a+zUrQ6D4e3AF3x+BHzH
Ko9+GrEJCzGgGZQocXF9QiSgKHTqw0/V6tLYLCiMn7QHHxcjX1l7C4kCQSYO86HPZ810tFaZnT4a
8I3DUd5sug/K4Lef0Xl+kgDPv6OuzZor+ULsLsjEeudTFDMzQL8d3gJhbT/smF10gaa3ztii2Vio
UIy7zPq34fwuxv6IA6aGEiMvL78f1of8Xtr9i3+SjOQuv0237le8MpDsPGAPpk0izjGZFusyFeBG
DLH6feUk20BLdFmfNAVrWETSC7cGBBpUegfMzCbW6de1xbw0nhJxLnXUAAh0gKarIwcTS+RVEYz5
v6Rzthls9pO7y43q8es548cRhyARa4apwuF/Lt+QlT/ADtGY9GETmAlCK2jNW6H+DtNNDfooK7t1
qT1ivUCmZYT5EPoHvONWUa/winDW6g4L2R1oZP19APEy1QoJjY83eEaOe4gwqtFmQAFBWfn1C1lv
0LP/bgHQU1gczcu9M3N72FSH1C7tSIe07r7bdbvGgPPbAShXI7CBm+x3UblylCzULwVR+rtloav7
JuI4OGRvlbcEigwqku6TZ4GfwcCoBj5C0B1Ham4D5wABctJwq4RU4LsPtwQghnYcvFMgkIE85pjo
tKRJOqQSjyv7cg5PH+yXb2Tbj30p9VFZeD32JSQpGBN6r1vvdwjpz7Oyz3bKidU7F5YVOkR5Vhqc
O/2oQeJcLYGUl0uGRqBxm5z4F9RZoHhrSi5kMVGfVZUtmLzivrHC93QtSTGvoUdNEmcCWMg1NEbQ
JFRuTvFmnm2gnGzgLf7x1BGJrY+6+BB7LFpItnhn9admm9rc67CBza4DXMCm2EDRRBNsILoRtEEH
/7r6wFrqHHEKSKHU96UHIq4AVfX8mlvwUQFpudhB6SjYBWvxyEIzAhEg8L7nj+O8+UsDsbDqW5HJ
blHMsOTzvy0MsgSWlH0Sy3mPhWFMtdG9SQfWjs/NFpCK7XQKbt6lgWaLWtzzlXWxcJ6RZbBR6IDV
oKM5xAKFGuRhODiqw5+1R8RCelcQiJXOU93EjHk3l5njM/ca4P1fuNDvPrHq7+djtrCXBGLZ0V3M
0yWDYjDiVOhrXjobiMg1VM3Sq0sgVhbj02NQgBnkQLnw4N1h4JlryVF86c8+5JRUxhpAKYLKLrwg
Pp73Z15MDzYqWR6E7+hAg6dHOx3UHREP4qq2820DVeFj+2+PB2Fe3z/OuwiE2ICa3ZdrY/hIdgGv
Pv/pS6NFVhQLSO4pxSDTDuwK0312lU9gzXmOcuo0zwEP0oIt5YG6eitZ/YWp5+fz/Ec/GBaqeEKF
fiBl+MIfK7dcjdUev694MmWtNOCFV+woOZ4Czagy3sssxDmyASiM52P1+M7hyXR1Q3elPMS95DDU
rITaIv1eRlhbPmUqSdmubO+FkIInc9MZp1RwX54mZwL5sehbnR9fALYDC1kyexGW3/VOnj4SZQ3b
+Xj18mR+us37rvQSaGB1LRylYVRHlXZKgz3S+fBS6PWCbXUhe3k+hguT9L0Mf8w/B6IlnySAKQCN
ZU30nYPss7g2dPPF+N99yJP5aJ8XizHmucmhfOnUlVDohFfa89/9XYd89G3iMpakVM7FoEXlvcph
YBJXINjGgSI2GuTU4Ho7iJNg0BLUcwuQ7Q/MAOJnKMBzBl7egZEKAaCy0xTD85aDhHgL8oGX5Iqv
DhPdQi6IhUfACG2UgoesTkVT4U6sWXqbyAG9ayEgrw8N1Ow6CDvDeyaT33kWlm0qhNOgORFOiuTI
KQO7P8+DI05CK79beE5qSTFAySvhc8iYw5nq+Ugs7QLi8AYZspogNzI6dA1HDFjtDhNopBzAAMIa
mGr+1KOxJk7wsBJE6OyhiYCLQ6uCYAZCg0AwOgn6EwIj0UY/SLXLdoV3CIOqtZMUQpPwWYygcFhM
etTGw0oAsbReicdDMKZgn0rigHkrAWMNbRm6BmNYas8Hc+HzZJq57jw+H7hucMKkAoEEpom127G0
8fzrC1NFE08HugnTpIR4jCPKsFrgaeVXDR9Btu4/ki5aWQ5LxxU9n/Q/d3SVBxM70WhkBHIX4BRI
v+WdHaU8gIzBTlamw8SNkgprYFiFgLX9vG8Le53MW5etX5alxw6QiHxp0/c8Ovzbd4l9LoZNW2b5
/F0K5ErZDONs5fpY+sXExqkgpi5VKb48G/008aWnVyAGS4uIWKNVjfchxTKDI0iBCkd1j4X3sPV8
OB4vIY5MYQep509dAiozzyK1xYE2KEJq+xMo8Offf3z5cAqxRMOsn/yGS3NXhDSQT0+eykgSu+U7
2CmFNCfbcYaNryRgU+YsfN+et/o4CgED9e81GyQg2k98lrtt2H7kMSeAwcKlVpxATjuPW2hcwUPx
eVNLAzhP2o/tUYShXGRCHrkNl8++d2UIO79S/ogkyHIUEDJey/w9fhZw/8mED6HCcF4NRzzoC0Hy
LAlv0rCjRugD1m9dUKzUbx6vYk4hVnGZUgnPQ3rD7Wg5fCkxJztPyb3N89F6vJQ5hTj5Az/yFb+o
Ipf3zS68Rt2BLlZW8tKniV0C6iDgXHwSuRTs0lJpgHWhUVb/FJ6Ddf/3LCsJHppxDhunUXntkvcE
ZYQg/fynMZGJFdSkguINYZpCqfjYQdwSNpgBkg/PP74wnTIxnXzTdl2XManbNjeYgkAsb+XDC8NN
ZmklLyjajMKH8yhgtnJWmRDF4/Rh1oh7/tOXWiCeRGNWyEXQw45DmAYY6X3WEGhs/m2Vk3hoPinG
TJam2M3hXEKxBy7ZPv/RC8eBRJ48DOCyYtjGUNtLMY8AxUs8mESQURAy9va8jYUaAEeCrTkGDyE5
CmO39yMYaopZNx4YKmuhgAGyAxMAOT/5s5mhkkcG+Oi9oUwZh3Te8BE3MrVh/K5f2RgL64vMnyuC
F7SZWCRuPRwo3uGGtfW19GFi4RYT0wZyWiZuBDmUUro19cp2W5oh4ghqmWyaAlGJXXmiLB7i5RVI
LyHsZ6W1Q27h9vmmO/+4EtqEr6giQwstBXxnA1Xwo0d9NRV8wLhIf74GlnpBbg4fSW9GCDE8EAZt
+UvsgQYJBmc+NSvbb2ECxPlG/9GLWMxHkRkC8L7YFGXTBtoWa3SEpU8Tm6Thmi6BQmjiNqOIDFHK
vgKVsxLQLww+icYfaPDZy8hP3AKuxSDygTnP8hAjnyLREBoY3HmJ8o8jNHfvxwhJRSq2foNuQGDJ
T/ctNIGfT+7C+PwnqVmnSJ5Bsw2EIRaSxB9JvXJyLH2Y2FQRRYu07NGxS2VgV0uGwlErP3kBUMiR
Wbmg99gxmU9U4Do9GNbnIAoLCLrgogEWV01DpzKED2+W4hndQydMpxoJCEexbvdNnfNWnjQ5sp2T
Z/zTGPLE8lXKXKJhu5q4UoCnK97SeVWt9HVhFMmUWlDQgHTz2Bk0nvqpxMDb2tOe/+qFO48ndgad
cmMFjaDEVSZMT0ZB/ZPrigFuMn2p/1sT84nyY9XmtAQJ2akDbQaK/9DShOyviLzC2itoqQfz/398
Pm2zMYfsXAKCNZJ0uzG0+mDlLbEw7qQaR9mmtTQk+HTZQImc2rStsDKjCz+axMNHNDNMXolnekfp
FFNpMfWeQ1D9+YAv/WxiTrmeaicFSnlOUwDWKIEBzZyff3kplc8Tg03JAtw3oNHpQKz/Fh3zGwd4
Fwdlint8WIurlyAfJGMjqRQmErKEcYItb5Qv0k56G7axzRYqfAoT+AGowa48JP1G9iEhuDJoj187
Ak+cVJIfTS1NI4/cbAFyyl8YK9m0H1CTeT5yj28JgWf/XqXIVUQD3aMwJoE+eIFgIEzY+Q/ouT3/
/MJpKJCsj1yYyjLuUcORoOb7Ibg9GGeRCnPPk4cT0YTwlwPA/koM9nj1CuS+GJtM6ugaBZ250A7g
/MpbjZtfTv9N0wkkZSNPO1gIxhLKODb8fgyIjdmh3VyzI3QSLCiNn6DzcKiBZYUym0aDmyOaoQ6D
FlTIpxusAg1YQ27X8LMLgD+B5HEAXSX3SjRjcoBjzUzaZq0YIBTvWuxaB4AnbTQCs7Hh77zpN+0G
uu06jIUBKhfen0/qwpIkORhFD2nAkoIigKKCQb4Pt3D+OXrn5x9foGUJJFkcassel0sD+DHOBBzv
ALG1s2QqgMlXu96Eid8VwDKgReCl+uW/D/fwAB2Z6lYfn7e/hPQhKeMD5DEjv+0ZZzDpW3tr977N
7QEq0wUDSnE2FEc/IW1tZWfoqa88wpZqUyQnQ6wV6NnN0IeZBQE3IFsy4R+1CwEmazTqHcT5U2Ot
BQRL4MnvhfXjZoLLOdSEOmwTxrx1JsqfbnMtregcusIHFJ62uRNs8m1qAmVRWb4W7SFguHKtLxw3
3z/pR9NFCTZ4XWNwvV4HWgsuFE17hqoGMvrPp29pd3zjjn60kBZ+M7GVgM7p/Mu0hSc2RK0t78i9
zlU+ACUA2x8Bqec3EdaSHc0dtH5lKJG2Kz9h6TIi61piQfV4mYaMQ9+CK7fBuwdUqxpyqi5OhJWB
nKO3B0cSWQFK6kkRigJ4NFqrLqL9p7Mzu7Mi6/koLuS6hW+K749RnMSIFTIe92kfbQUP7rWdzdmw
rYc2Fvb6SiPzFfaoD0Siqh2SiJKQkwHgpzNhi6cWW2aTbiPTM4EjUI7JylgtYc7I4oOS+zWNEcNg
VSpzYGA3BeNPHCjpptoCSbkD9gP2Amq1yW7AntvNrbLi6ypSdOG4JIsTrFw1AZ8HM8MoSaFGrvK3
bCc7IbicM6pG0UILCqPGLED4Lq0c0UsnClmsyGP4ZMpCNQNeOtOzaqtzomu4g9umDn91E6rT8ufo
SP84lWSRYhxp1LozLMfeHg7IZbsIo/kjdU5URqNfleO4cjssZHwEel5LPxamV9Ul9GFw9zR6b9Rn
eIC5fxo0wurypnODtQOZfbw0aWJp9jzNzkjFmTbF2yCk2YB5qg5lwaPKFLbP1z+7EK7QROqCRZ5f
kcJmhp2xBtSJ0YhvxC77Dp01qAZAzLXasVvJ8i+JFb1IR2obwFcGN4Gy8gsWtjlPFj2mAi4b+dzN
FoQPmMxqMPNRQaLUVvf445gfuuh/z1c1CbEsDegjtalV73swIeFjg+sCGvOox4c1AOvjAxFGi383
NFETMiks9nhTGwCXQkMLgUl4rE7p6/Ppenx18SToX/AgmRVLaEC0IdGnTafBXSMULCgn8CSYfPRC
Py16fHu6wFx5l+9ZIzxZkPKGhMh+jfW1sHfg4PH3EGVlRzXKPNsgQFmFA+ukHbeH6q0JnZttgmvw
+UAtzASZaacUkW1SGc10ZnuHRpM6g/BpZ+0ZtnCa8yQUGwJgHc/MVx87qsHRv6D8f4ht+Eu8pffu
lX3DwxJa9ZrvQtAPxoRQUNP9ZDanet69x8c57sC/RzGJoNUVhHPzYM6Ve+wZCGojTHv+9YVHJk9q
n9STT4kNhYMbNvIBq/a3zJQv0BExZBhs6ZPdaNJ1RHgmnJKV580CIQseNn/3qJ2CCTYUaJLtdVkw
ww2zgewVrELYSIVlucluKnigw+jHio+zqM1+XGl5AfIL38a/W2azhg5zFi0Pn+AuQS8W4rDQI4Th
mMUfEpPSohsYyOip4sZXyBjjD0pVK+t0gU/Ck9UDJURpIAbtEs86/1eO2YRFjAY5S+Xibzx9fI+t
0W1dgNEhD6ZmZwp65ipcI91oJ5r5Bi4mECn6szLtj5+YPFk+8APk0VgO5yQ8TPXM7HbTqTahNGnV
9hr/f3Geif1fMTx0LwVAidO98pZ1GE2tc7BVbtCh0pJd6XimYPAmtMcEEJpW3uSP8/M8CYIf8doI
chEdUw4BiGe1s4aMXngo8mR1Ie6rCA6qCAUyh73jMYGV+9p8ciYwShDhPJZu+IIlZEAk6Zg7bLVJ
4E5vC++sM650bSHI4snKwFhPZVAJeEh10EGG6JNW1Jr3mz5KtTrZ06j6n0Kk1q+93dviWuC/kFHh
SZj8IFG0N86z2LyltxJskEwVP0UdFqbbxqB3sbnK6ptPtP/G5zwJi+8KjpnKAamn9kyB/6tCIRCX
ReaWOBnWAq2lNojEnVyKII0zmET/Dg0MmB5BH1/1tRdmLcG1dMaQekFIlo5BCw1pR7r456hQo2v/
xd+GUwnJpBD63DNNizmOduZCZgvmZHrmrmlBLS0QgdhxwHWE5QCIowNHX5v9yq5IXdiSNprJHkq4
p/yaxeolelk5QxYuXhJtHCp9xkBrfEI0529o8Ot7owA6259Z1pDGCO4IkyHZU2m9qq80+fgJx5No
XRhzlXEjyMDIIaBgdOrMbDIdAd6t3AbIPlErwJ+FO5fMvE5FUwwxjTkEdfqcmP5W3NTHtRNqIePD
/ycHKnJKntRzJ06iHb3LFsJtl9nCk97udskhhRS4SkGJIv3N71bPjoWRIxOjsZ9NqaT0UFpSae1j
eh1UFKwxP6deBa1kZX6WwJwcsb26Ik7yNKMBsT0EzkFPbW/W1VE/9BvkZhuVtiDSRauvlJar8m8E
TnavXlpdhlJDqPnWl699+tCkoFN1LXv5fTY+OFS+T/MfDzh2ZMp8qnwWwk6KyW1iG4YczvzsAPze
otSrjBuJ10QbUTZUQBTYf6oUrsTCFHHUQRMB0ZwHZifksDYIYNUAqy1TeyR0oAaOIbxz0GuC7KaG
a/wAA+99YiEAdDzVgy2sBRucbWK1m3YXGLIJfu5KTLjAIOLJvJYo+14l5ugVnqUaOKkWa9GnQYeD
SoO0Qq+HmmSIW8j0QWCBh6JTrP15f/H12ITO/w5oqTWe6FL4SKa/wgmIUOiysogj4LejK3ipzEMk
gq4VarUJDK0ZrJ03jx/J/PeJ+2MqK8hLxvHcludSl2z7EenH8bPT4NZtrC3ghejh++H6owkKKkYR
PfijQ5VuHFvsYMqKFa7t/IVjhSZ2hyxVQlGVACr6DOB3BuRs4d7IIP8aGOK0sgUXekCqALQID1IP
gBMHhpo0Z46MDju/bFhZeEs9IB4jcKsZ/Gj+ugLzcxqcRkNmEKrKvNb/I/OPI1/WYtvmQM5MkQs/
1XhPv0xIC8Og7jS8cOq4Eos/vro48gHcSwCQMx3AdpBZE4wMnqmj7jG6n2mTqAHK8/y6WmiFJFEL
XNTBgGmG9EGAvLOq31CnBjum9dQBofCf540sJFU4kjM9ykzTjQlaiXIIl+oIC2tIVEODXVRbyvZg
DrhGXFzqD/F8isMmRgCFlmDdBe87yDqjBinXxuipFb/6Nnm8xrj/pA2ivuZY+K+5vOsLsLQ3UMCL
j3Rp8PnKHlnImMMu8+93YCb2ntDyaGI8RVA7gWTDn7QwWbhpzPbWmgihxXzlgb0wZuT7OqOqPoJr
RAy8kC6mOi3ACEoFc4Yb9BJlurWwc6lLJM+5DsZELucafdFqqK0mPFzNYPyttp/eWw3/3wl+68bz
FTdP93+vVI58EQTISCjVFCfu9NldmY/iy3uD3eu/fZtIqzUeGOhSCBxG+8Ub0ya6iWZwev7phXVF
cjKzcqKg54CfDavMOt+hknlUsl1xX4M2Ln2fWFRKWwuZ7M8QkkRjrshlUIOKECfHe6laWUwLjzFO
JPLEXZGHAf09PAJIZfW9QM4bUEfuF6f57/IGOqQooj0froWFKxJHPXJC/z8TNGaC2ouO8FW4ir52
Ai9kBzlhHsYfV62n1LmY1HniCqya7zkkYgToc2st3H2+xisP/yFIu7z6K+yDhd6QZFIq74c+HIHs
ihEB3aordYZh7Bxm5//YALFwB7nqgUBFAxnMfeUtZAIhUlHR2+m+VgZfHDEifIihDChzEZrw78Nn
9hl/8V/1iTrD5KhhLPmzcf+PujNrrhtJsvRfaat3ZCMWAIGxrnoA7kJe7qQoSnqBkRQFBLbYgEAA
v34OVTlTKXVlavpxzMqyMo3kvVgj3I+7n498/utb/yf6MPs5j4S/fUbhY95fLd+6rQTHBHThtmD3
lO+hathT8/Yrz8M/eWmSnx5onjo1MU26K9MXQK82n+rH5J2RUYDA9YuT+fcpP+D0Pz5oLl7AdE7R
NTa+goIcUBcVRf9EX7O76hN2+7/+lj9ZE3/OGIcYWlqKqaCr5a6iR3kEqCk8Dw9//eF/trj/3JQT
jEwisYAAgVnS8MHfAsWA8Yb0ZvribvwX9/KLr/mTK/VzYtobCYp4h5Po8Upu+xU4XLRSv4DxKTG1
yIuI/eKe/Mld/242/Yd3P8gqryRYLlewxG+WIplgbHBcqkK+6l9tJH8WFv2c8No8Zbxl+A7wayNW
ohTaN1iS95k9wIl+aQrx+5znf76G/1W/QbTr11qN7h//hf9+VXq1sm6mn/7zHx/UgP/91/vf/N/f
+fEv/nElX61y6tv082/98Ef44N+/ePc8Pf/wH2Buymm9m9/sev/m5n76/gU4xPff/H/94X+8ff+U
D6t++/vfXtU8Amp3/1ZLNf7t9x+df/373wSe7//848f//rPr5wF/dnwGePTnX397dtPf/0b4b2il
iUnOkiTLMG+C9XB5e/+J+C2LKUU9i6Y5EFMsxys/KtSk//43+huDLRoHWieOOag9WOCcmt9/ErHf
8gSWyXkmMkHThGHs4f8c1g835l836j9g4H+r5Di5v//tfaX8V+SSsRjiYhojtchoRgEQ/Wnv4b3I
jBuyorGmveNKwblJpnofHGW/aJn88ZtEnDEW4yqQJM4pyeDx/OPiM+lsrYYVPDuikZMbRM3Bb3Sv
m8ru/3Dpfz/HP54T/+Gcfv8mTFylODWO2Yb3ne8P75SQjRlCwgD1NBUY7xxCQFjDLyLmf3M6qcDt
JCKjKflvhcM6EdZYhJcJhLizGo0ON26100HQRrW/WBuS74W7f90lnBFPwTGkIkHNLRfZz9Waiulm
rpMOiGYqGPDlk6mucjPIbm9CLzR48S2IrvXm0j2oUWy+yLkARMrIjQEtXaUDsjkfJroDDdrBna6e
AFRj4DrYIu8mtT3AwSYGNHNlgy9bNVJ6XTeuu+kWIOGOU8zqV0OqvN4nyRx0EalMPWHuYoU99hJG
ch3BmK3e09qk3+S4tUnh4mbwB6YwTCQ34IJKfARv79YBlPGSyIh85VGQ9Z4zClxRtCwJAIq6z8UJ
RUYQfWbK7HIdd2P6OE8en83iDVthToA8Qmo3Za9ZDic6pN0VQamsy1Fv7Lps/Rxc7D81jmctYDuV
bcAp9FCCxDgGsNgyNpw8CjHLocpi9zZ2y1BhljmsL76qwlNYhuHb0MvkyqhuQUzEmvk+BLHBcqqm
wHFFijdRmTuZfBKDAi95G1X0glHr7LHiQ/dYTQlavCWvQJylM6lhIJ4P7fxJtG1PYSfaDCgdiGW+
2QRaG8tRdPoLCjfjPbXvFEc6Le3lgNimKxeeAWE5uXz6ZJO+exmdlC94a+bnZs1R22g39c6jVEBk
vXP73HNG3NaXG8GdicGQBBGjHoZ6J9jaLfhgs3ymeC+T4wAqFehqGROfazaya8pcfmdt7VtcTDbh
IIzvngIV4GOxLtxsemkwfD1jmnScLSY9xm7gH4kPEQQbQLReZJ5PTwEu5h9NF1UQMNNVviascw8O
5Nj+QNdpubLdEtYihBS1zQ4mdZciDyAJE98PGGPTIX6Ll6V99bXq25KmMcrvsbf1Ha3pd/ry6KLC
JsJ3x2psyclg8WaAT8sIwM6+AoZRjpqgw2eqYFU0JOPdFOcz8v3NMrB+LWphBVE1Km8CzvNoINiW
+nYcCNy1lqx5qW2os3uBbe7TnEpMuJqpGUEOM0K8I9rmBX5Oc7xARJwoogFvOtRk/WQrW4SW6Fdn
HMNGKrP5E9GDQrN/trDXTk3jUhrEW8iqq4DJtylTYOTGbdRdA4/jOTjViPqKPmzD/chEA7oWapFl
Dg6rwmCww/hWK7r1i28lR7BmEPQWgSUdSABVj7esxzcCw1lZ/ZU0Lk5g/p2AmQIn4IXvGjerR9v6
7bHDsp/vbJw2X2feLzlmwprs88BMekctI7wEFxbgVhwMLBtHm9u7eK4SerFWSeMwRkwAG+5DjOc/
1mmOFpmNBWBr+ZB8dg4ILuHS4XbVM2hOK6IFAyhoHWGgqY0zRGc5G2gJVjzwUJsK/tM2LAq0Yrx/
rwEP0D1r6SeVV7hb3TQv146E9U14iSdpBi5tKatmVP0u7yqx7xCVQCPX8YguFtXO0c5UgX+0WDK/
2ApxYYFxD0wpYMGxwzm4uAD1DmuN+YKUVXii6tW2YP06oOtYxUYE2Y1uh6JChMMxJMLWKzWYCafJ
o+UGfzc8sqjFL5C4DeiZjpsA8nLdsG8bwaMS8sBg/YcuHhgUyAoh4djnjdvLfu3v6Jb0gHxwBUsY
nEB38F28lUKnfpfannY7XtUmO7iUI9irhWrDgSUy0YB9i04cgZAGP8i3lC3guvv0Agnw8pmAyR1K
MkgcUyIQBpdaTxSLWa+626QiET+jser2udQxtPw+1IB6JnYAOqsHeVYqAoKPlJhGCSiOAWLAsD5n
VbXzzJyvs7Bs70k2LoVbQgyv9dUkt9aDWlxUm5WvHE+rBOdwzuUOJJAevq3dzHyp6mUGFWzOm8+9
xlTYKYxJ/SYJfDj2ddL6Ww5Nzu+AkNNwPY6n8DCnvFc4BW7W/QDjYH7WjXkOHGtQoOxJtk7o/CLe
vVa+mgFnjDHFs2O9xuLroomc5WNN8wLQckAiNZjbTyMf0Wnisgz1YBnFbzMM9QC6JBwFFJ+lZ0ys
DSiGGUWJmm8TBhE3as47Poq8NCRtLr1toLCxCnUmuK19iLs+f4lMYr8QETBpyyMH8M9ip/oqQYfN
9cRizY5goCu/B3gcZEqQxqTcDbaXj1Gm45dFyXDPyWKHErt71B2VmySYoZVUJV+pfdXdQp7qxq+h
mJaoasvKG0AaTettB7h0Zl5irG37fhYM0EJaqZdx6Zc7ZWO244Mlt9gWsmunbQyTu0APNMqy1wWf
vxbENZ6WSzqB+tmJRdysS/r+nNcWm4zBJIXG+ze6D5Ubmvt8SMJ6sJRlXzte0bQkuk/JLrN0w7ab
Yf0q0PRjT5FkCVzz0iyG++ESY/exdBIBGXdjzyc8fC8GV2MqQWdTPXBu2XaWUWBRQWCycjfmLrkJ
ZJQKSHcXnyUjwRvpm9w81D7LnqUxYCpXm1+uNE9tVUScTsmeTe1wjr3XHYdU0LGM4Xf7hGeTPKvc
oGSwBYINpJ3Xbjoy4vE4xeMAmKPQ7fR5Wzvwg9dVYgWQ1ru1GHMebjI+8eFSrcmGPYWuLWyXTW4+
J3j4ukO2qf5uFUJ8a2BQfz1jo8BzhLcP8D5fyy90en8/Ws7mdEfi2sJzLmXjUyaI/JK2rsHCDqrF
Gdc1miIAucCQmWULJEjM6PdFnHvsDovI08d6cXwq4zGbYW+3cowTDTbM+pCtMxB7bbvivBZEk3kx
bbW9XC3zQNBG7B1+6tIYFoe7acKuvPfTljekqJfY3419oro7YnjvLxzB/Ac7N3XC79AKsizA3jnc
O4Y1yiGQq/u1xApvXnwHS8EIFAQg7y3BLr31Xu0638iAWgYV3cXo2ZKe2wbrFh4cRdh+WqS/bWtK
1RE4MxZdhDVvwNReMkiKwtQbTLCyzH7QEnFnga5RuOAmnZ5up2UYUQEchD3TI6zh9mFIHWiHSQv3
STtz3HlOuvAyRgtNdyv8lU5tZIBzXJpuQKGxmxt2w1q8cdhIInpHHQVbUPl2hZqF+QF6O9EUMZEz
K/aueKPi0uo48wc5pYDRt3Wc8usm0/26W4NDYDcHkvbXg0nDs22VocCoGhSMuohlza5thf9qKa8Q
QTZTEAXH4CgtGj5A8afZ+zGDOCUMHiyP7ql6m/yJB+W+zptfAVZN1QgJp8aMOrrhODac2sFKo7R5
7N+JYu887TBhDY7VGp9D1QC8YwBeDlMdTaLN3RaCc1eTZwDP5q5i+aFLYn/W+6ERTQGzLt/tep9y
wCVJyl6yBWyHPd1APNhjxJS6DTGTa9mNnHp6mPOIbufD6ju8GE2KHWiT03hiOfzR7R7sxWk4yKqS
IJ/M1PMzWI5NFTAxdT5CR2eo3uwUYor0mTQI/zGuhyQE+3Jcj+mL0xkLPZCsAtuBr7ucXxnBIxxX
1WvAstua7NfYtfHHalFBP0vZ5ua2485kt5ryBtuUrrEHI65Lu7fv2eD/SIv4U6HhB3HiRr+ND5N9
e5uunvX/B5IEebek/HNN4uotyFf1R1Hi+x/8U5WIRPpbRgkDxkxQRlFCRpb8T1kiIkT8xjLkmjEw
VCJJ3kdAf9clGP0tA7MwRgqaQH/I39vNfxcm3nUOxtCKBdwMYZwiSf0f6BI/6mEJ1ALKGMQPpL2c
0vjn0hdWO0wfj425apZcZjuj0L5w03HYSb5GFrsUViyW8YsJokaE+Me228c/XKt/IyL8pDDiCHDe
DI2RKYfnM0O5+0cVQS6yb7pJ+0vljKE76m2aP8Bfgszna5I3+hRWRpPbytqA5KRtQ8phEsUmhaSY
2PcVMHVDxZpfiAE/ad44LsFwUiKGEWz6b46LxiyZyIJZSLpMvdvBMkzCUkaKxZddC55o0bSbTa9d
YNwduiHkDZLAAatR77xsb8EhR1DNkcdmp0S5mfxCfPk+//IvrQLqTg4/R0qRiySQLPCw/HjdOtZz
qlmiL7H3b/MOaCIGo1YdidsoxIP+Fjq9TRcEjjju4KmVSxF4NoqXtWtmCy56Yu/zjgp/UaOZeTv0
ic/l7TLC0+/2F3f4R3E3ITG0lFjgoQW3L8U/f7rDRCE+RORELmAtBaajHyddnZteYNKmNlBL9g2E
kzelmvmuA0Zm3WEC2iVnsLua5C8aGd+/6g8XjcBmiCQI2QFYxYOHf/nxoo2yqQKiruWCVhliKIOo
BgL6srGk2Lq51Z9lipy0/sW9+rEEhAvA3hWsNI0zMGcp9tKfvnVTUTq263ShYpJ4ANKtgaCVdnFc
DtOWmA9bYtu4iEYuw1Ehdo6RDWNLvP/rG/GjlPZ+GEhoc4FbgNeMQ9z88TAGBO/ejYu5iENLo5Nh
Pp3PscXCyMOgzKd+0cr2ozz4/evw9hA8nTmFw+LPvQhs1X3TGD2A2626bkWdTXFjCpOPTTj+9Zn9
WAPBd2A9xDsgQFbBcoKl8cczM1WN/iROw6lro3WGzeH3S0ialF0MmUN+aceBb+frpBJ+9j/8as7R
T045rifFYfy3uWxkWCxfnTmlEWnDUaQD+L6dpumNkhtONGpXCK+mhkHIL56qn29nwqEpYwcA9gev
P8SaH086ildEOWzUJ1fDzbg0cBdyh38uR0264En66xMlyU/jlAnBHkbIu7RMUwix5HtL1h8EXyd1
qBSioaNT0ar2deTWbxPbVn/G6pwne7zXaizbHK5VNocJR9t7fjFA9Ej2lTbrDcsmW8AxNj8H+7rf
ZYanxSCVuKispPuFQsaxU0gLbRHf9XxgTyZPlzMTR+k9WrFkGexI9myergPMaB58lS0aUX1emTw6
GBlkx08AIocpevPwbSqdNfM3aFX2Rc/OHxAfwoydwfAMj8PLMOvomMQdiphBi1InsS1zyJxn/SaG
BPIcFRe2I9MRMB/xIQqJuJEKnPuhVoAIaZUd4kYPlzaodyEk3hr4uoNfDPu2scSm+ohcxt43GUL5
1Q/dQc1Je0pHVR/HanhcdLfd+YUGtGEpu/Nkro5T7tKz2qnmGVjtb9m0pXGx8M6UmMzeimqJtt2Q
Tt0RCTwvkTL7/IjLADWk4fp6ErgSJGpJA1AAAJqsNcWSxPpjRRb4BKahE4XVo3223UyPaK/ODmNS
qQ+1cWK/xdW4w/ZMXsRC16ZYjV33q6rXK550t46l2V0iJgwVosv9DsTi7t6r2H/zbRJK0Sb5eMqh
cxbdmizjHVzGwcDCkfiC1AhGy2RM4wZdNYJ9gXYCTQiIHnNJkRiegp42ZPTVdEzWND/OqX5oh5Gd
VJOGPVaLpciUqcqmwa+Ns5vMPo1gZHJBa7ddQjGaP1Siaz63fuyrHZYHMGHgM/MAIBi7iZDzfxw4
2QrV+Hxv5i66MClyWaSImMpdc47BGTMIcvQGLdJRP0zoZupQyNnlfm1fu5BcUOJ6h5ZM5OJtfsgi
5PTDg6kjPFzXgYdkPqlqfU2ITsqAsaOib1d3Ho11uPA5zz75JZIBJZ+hPWuiaK4xlZlNZyq2H2kd
91/ZmpBzLdxybJnBLEzaewDZIxhML+0Bmp4s59hczWuAWqw1fFtXpBK7Lccd8nzLDj2VtARpoDu0
MxRASp2Hw9G6XfFKgSTKid8TSquh0EkDJjnmzWmCttFMfU2Ngo6q63Oi1+GBJM3TSjpXdKKdDhny
aCg6If5MJASyZGDlVM/6cq3nuORyvqmUX47QZ8Oe9R0c8uvg95J2XUmiCqLkwsVy8CRy5eLb7XqZ
MgByaavP6KDV7chW95BuFbAuqP3eSnh6X7Y1A77KBIB6dRrNpct8wsC2sDM6Z3OC91JT71EUyQYo
wdnaaxgaN014Y1pS8ObnDhoVCf0Vaaa2uxANMrxPTVf1QI77dcCEeS4WGGuvedY2V/BIHtuvyJXI
N4M7Rz/CL8vej+uYpLtlNNN0LVqapk95ZmX10Wps5wN8WSUMQ30KgPY3oTzMoSO6uvQhRZzx1UKi
swgH4aZ667mow5FK4eIdqx3pD/8MzMYonaGmpmLy/DwgsUWL79qyfVji7h3/GhaOKSvnrTysEdx7
EWM2iOocEO39IW8Vbc4X11eiVOuAT/Asgs4LZgpMeEjNs9IHPYvLGo3QvHRhlN0pWXEJxlJ1QdnL
QHrurzOsxBzGHkr078KBxbrycW46mGgPFc2ATI/nfCtZP9Ruz7GOpiUy0IVfJrpP0C+RK7Pdwu4b
OyyNlq1621a8H1eD7vgztQgcTxoDI48AWGYKM+fEIjxO0xq7UmZklXwKMAoPRyewdkBe7KfTRpVm
9Y5VaYwVF3K3d1Bdwrr1W3VgZMr8/TCYujvNTaq322kMIv0AgUpBjGf5kgNpCvxfUphFaDg45xpl
O7zSfBvfxq1vhp2hPFEX1EnbnEMT0nVbDpGQS3rYYtyhZp+NMrf2ILMUaPdpoewwOsPuGZKhVl6a
eFw5ELU9hJHhivSu7+qLZB5QEy3NgrJqCe8KbL1iZQt8p3CHzXiAm3U+HmWsvMO77wUDg0NA2N6h
nNHptMAsmqPjjnRx9hVFK9HAyYuscGRAnXZao33WOp8dk9r0AMw3ddbuuIccc0xStkCwYI1Ql0lP
uvqUh4zzj3kQi30bxgW3JRKx9gCnN02L3XLBP8IR6WcrzL5Wk2wv6Th285dpgaKLxU/FPWbwVl8p
/saHeNLo69qqZGLohMKS9w3Rh9WYCWvj7RyLJHf3dYUFsxxHhO1nqoEI/Qhh3KXXEP02XKmGGFZ9
Hi2I9zAwngdZ3cNWMl6h+qem51mxIKniI4S4xrTfJMIWi3aPfgSCtBwqbtQE11x4z5piHcPcfohM
3jzBIIbsI1kFtNHkxh+D68w5JNbKlahccGjESfiSjK56JKvPT3ps0nKRRO9ET9KPCMufjKvlOU5v
PKBjCr22OWS2QvXdRcqrpT+g5oR+UhSUptt8Ds/GTyDdWA5vCtEK9O4NFcqEK54zqt15GqroIVbV
eNyoxt4SuC1RHQeMXIb4TmNd2eUuz25k5lmZyxzy5dwku8YYwPgykSZFlWfz3mxeHbooyU8rjea9
zuuNlWnAwiJU6Habj6f+PhE1yDHRNtMiQiqK/s287U+NED2K04lRVxnUxe4cBlLxOdzYqzM5dHCe
I77Zt8NSHWSzfCTrILMizWtX5mNqinjgyYUPdj3xNjEXdIBgiXvSX/gRT3Uy4Vo3WqWiGEedvNBa
90fWQkLuw7wVDp5P59MozJ3aSCgEU+u53aTbj65949tg7yGDjoUjGfDsGxqBSVDNvWrxcY7U2WPS
zwSNvFzoSxuPKC2ujc5u2sXmiBJYUmPD2whQtxPxZRLN/nFbtB32clJoLfWeNWvJMunjvZ0W8i1H
KeqyXTn7SCskw0WPAlbpdITprTxu5WGWDkUm5FbW7JumSj52hK7JIcvrAa7bNq/ba7+srStgqSyR
dULDQwjoGgycJWKkhR4FCtsrndEDtSE8MGjWnfWDxGZ9qmtJX1itqouOLfSchl5Bkctrf2RakLwQ
CV0xf1Kv0c6qvJ0xOwdz61BPy5OarLpFARsBFc5e3E9GYShUp1n3YRxaFXZr7emTpEw8yqwNp8Y6
ENFkxc6b98R+xyGonscmQGqw1sn91vkAg3KZAOScap3uV79MFZwCu+rrNK/5x4RII8p01lOM/mzo
9AUEnhwycBTMWBgBWbCf2+kMHwxfJ+NjCYrkxN9tuLOJHGY716chZ3mhGZT2AhpwjglWaeVc8lnP
l6u09osXsnsgfaiqIjfz9sRYnWJD0X17yFTIYTAzRbFDiW8wS9lbuOgmHV77kxCre5yQ8N9hQUe/
FIn79saizn2GKqXehRD368EtfpH7ujUoBEY9etv5GsNqPh/WcFWztHZn6MtY4MyA6z0UOZxJgRVf
2/6Corq4J82GzjhUP/bBSvLgZ3Sre7aNZdMlYGXakBxtVSs0aQ3yQzf2z0R1qPDBuxw1N6RYT7i0
Jtmtm3Y7qiTJdvGWp4cIzulHtG+MF6hfkyODQ+DOsIxhAsb2jb/OER/eGhkvj6h1LyOW42p5DGyc
TqI13WU3d8OVHoeryKzT62Km6irtjbihvpkOaJVIzrhCR0nBlsweUVs5CcwRQmPqOCrXXWsvt7jF
I+aoQ04VT9GZTgd7k6gtehZIVEKJWsP2ipeVogecpeNnWD/r54SPy5HP4isdEWDidGYx76ON8Rnh
yoLkSubtGZdIxwYrIoNx5frNiDY9YSS82dlRkmPr+u24eninOTu6Kzr1dk8S/YIiySIOQSTdLsJM
yEOKLHjnh6E5Q06u9+OavCUhAtvLDRd1NtcHs1T5XQxozYcJOcApRhRbUvhQXYOShKl6ATp7lW7T
Xvo2+5S4yl1HLaocIpqao+LoaM+4zs6h1OvjwF2yR8EWjkViwugGN5dEEIrox5nShMWVE4zAC9Gl
/UktFd4RM5LPfGlj2PTXMOcfeVxOEq2mXrizqkoZojGvc4ZqMSKq9+rUQcih2m1x92pRsijbPsr3
3kcDAp1pPRtTiPRr+l5kijrMI+Zo/TkGwpbXdeGPmtvu1Lm0PiUtZnAQZd2nPcu+IcdSDx555HWL
zANjDemKKZ1FRMt9xREg74Sb9Q3KSWN2tQ54u2BgW4uLZghoyUart0jmIkom9GBFsPC8lWMSfUiQ
Xomj8JVsz9oxa8FEFFP1BbEP2Ykp3+piTYf7mMX002qNOyqpU5RdUEzANSPdR9RhQURKMKrejVVy
H3fJAm0s788xx/55Xry+X5qAOMpU/nbUZjmtW46inc3IRZWuU1khTnioYvHe4DSMO4nKYYEuMfFk
UitKx/roRrb0YzsRepY2K0TAuG9SFC7RgR9jDYOZDEzHGo6D8Hp4xVIG1k8ThSc1ow5TctRtzrcR
6/U6IQoqxzQFJkH4cB1stl7i3Qaa0/P8Eo0gmHWsuhekxu1dhzSkDJGhdyOf8KxjhzoLI00PdVwj
KMNz0kCAMN35oEK7X2kvH9pc+2s0isX6zMcrLWORDV+4ifQnDb/6ax4LhhruYDB2baJnCKdYxLce
Tf6IpbszQaPtAMl6W8uaVeSbXVCG3LIMiHHO630PHWvvcisBZ+0sQ9dMl4FXqbEyYupk9HgYG8Al
OvXUTLa7pV1v79OUgRvOPFLFaI3HYoy6q1wiNovHxZ1p7b/C29ZOpTcuVUc3SlboDJ1PW9Zy9CfA
0aEYsW/j+Quz2SMafkaLC+rmcpWkgDHiLXFKnar3vTY21F0wbsRV8JRfQ1Zkd87Td97pkNEz31QX
w1hzU6qtz0pkNQ06ZlrCjmgVWsI+QQD40LRivJnhE/Wc9xNeQLnF3xoIGojsK6SrS9D1DkJd9cDj
Kb5WqacU5VuMfY8oSR+s1D4uCRnTk67ibA87qOVY8+jcxxpV2D6KD7V2CYq0E9l4gRR9ekMJP3nP
Jv1uDB7Id8W3YuNt+sV1MX3eoMW4IpuxjiHexwUTLjtYhKx7XIC3nudPugb0Hm1X+T3fiN6TBTav
aKbszwjwZCUxnTsuxrbnNcd4WF0HtFpZRzC611NCEEcnyVNMzXQXfOYhiSQJDiG7QEqbPEZ2Dc+o
wI4HKMAD3wdmN2RRmf481Mt6KwxYUEUUoUcAXT3bluwgN85oSe/6L/3WL+7zuuItR3SUw89s7HBi
o1X8NR/q8IbNEg77uLGXzkftjqk8RhV4WfnDzCUaEzMRq8s+yuBMiKYSVESZqDGwqXwnLyAZVfVl
lYpq5zooRy/xUusMfRxymHdIu5InmmAH6zv0CaL6vTV5NOaYw0oncznjwZ7Rk5YSv5gU7XhobDMS
jQpi0gP8waVrQkBoGJarlTTkqfVoJok1f7LYaa9i2w1v0EoQcug68vy2m4gJCp2kQnUKDoMMx3by
33MYixpsej12Brlk46eeH6HAYNos3UKOrSFDmHRhqMRPqdYa8/sdukaLDWV3ED5cU40R4kYYNeIN
gyun7wur4vx6g43vtoNpDPcfajCHrvopGlO4CaOF68s8MtpdbcuyVvsqRfvuLpPxNB7HXkR4AzfU
Xf2H1fQQERtpuvwyN7jh9ytFewMGdmN04pQSB4YcQWrW8KP+nj5j4a7Ca9SgHRTYGLQFVI+2Sx1Q
3SgEwC1yqcXwJnM3bffZFvcQ9fQmkGJ24OHY4zYPFhyOrd7ai5pvPrtl0URtObBGQmFXK23wf5yY
FSlUjII5FsMwxFl9LlY5t2cZCiPXPSrv2y26Ryv5ZVMDg6RZbUge55U59OQp6jJxmtqIhhs0LSLx
7zJ0Pl4YTQI64hjgVQMtVqcgT2hTU6S/ecWG22WLdHxQGXdQQWAN356buV+HCxHVkL7jfMn42YyV
BrUNX9XhKanbEVOcxI/uf3N3JktyI0uW/SKkwDBj6w6fY54Y5AYSQTIMM8wAw/j1dZyZUt31RKpa
nvSqe5WL5BTugJmq3nOvtjtkgpQAR2Ecc6A0ZVggy9kWpyWPaBhQhQz7dTx/qc824wX2KIWxV95O
zdwWX1beKZogEEdzUqLRYk+eaGAVG2bMhjXYIurWdhPKNQq+oMML1iLNQ8/zJER2lczalg/eBenr
9yl4wfjkAwTRl5pgRdkLUq/Pb6rM1sWlFi5/d4NIH7xzGANBUAsVHRWy0I9OW4mPMnMDX29qurWO
Ht7t2H0paY15cxQKSXqtZeyAbW+5Ga+D3c7HmunGVvCle+yhL1MZu3x11RjZ/Cf04Rl/Wv7ikdtr
fNFSPNVhSjeiUuJAspQS86UX7PXYpPMSqU24TsXZgTr09l1acEiJzqzu4yCJv9nrVDkN5gdanp03
O2zos2SwNg9FUfBzZn1bMlhcHWLVzlUuxTuEsAGa6uXkZ9RxqGTbgEfjyBU4xTcrpa61uwpf3m2z
9p5mFYa3Oo+Z11sZjGaHQJrWAc3gEsFTlENt9tpe+akZdsQX0Q1XzAPEgslZKfky4Y5Es0vZ5jFD
9AQTZt+6aNJk6kWZbSetqK04+GZ9bka4rI0XskOImg/N7dxP0Rqd/XRoshMVzziuu79VUe/P19q5
cyeenWqI660GU9OntPNtvV1KFuTdWH0VkAlWKzPul6GOnF0MHtXcTeCmVVLMg3Xh4bLiu6Hz2tPK
39g9eQWw5kfcC8tKljAoDwyyC3Wm1XSWCxrcEO6LLgqaY+UMtf2Ule3SJByE/prElj0Wd3oN/Jix
guib29lr4sTva5XuV4p9atgmDuIbGiP8YpFdzjX0vsVh6BsnZ7jrxd23MQZxI2I44KllTGPAsnHF
9z+9ovSqRHij/gSwGx9kzVd0XBzR9b/i2PVKitKWr3uQXb0kGCKcb2FV8761StFMwaKpXy5f9Qcz
opJkx3hul30wx1GbOHmbusnCwZDurm8YR3REU3+smuujQTj68vn3y0n8Pc9oZHexPtpmDQGWOjYV
rcdmFPBAWeAwGKyHdu3PTlH70/6a4MC+345JIqIQvNKuLPriIkbZsO/ddU2TZDYbt8/sJerkvWtD
HV4KqwFyphQdDLNU3AD0lSYX0SiS6yaabRG0IekEPLjhPjQxq2BkaxWXcYm1PIW2UF8hRq3sy219
sTJ5dtKg4IPzmOxoC0rvjChS1+9eN/DO545GxSu7umRwCjyNNMeiLH64B8cZ+QpU6FWY99daHian
c2TSV6OJWJYuS10dfIDk5UzHjjy8cThxi6+C2U555hoIylt/jIp2SYgCnLs98i+TdctXQbNXRby8
6aVZCAIrr7HgEVN8exu7gtNrBuXkp+wmLbdlHAb1mdhAW+/ZnWct08ao1knfgKx9fYgtP2LBaztQ
aXNO1+l0X3nMxO7jOc/afVTEPBGOMbl7mGHSdJL58zD026ovLX4GVVtlTZZSW1Xnvo6sMJnsiOBf
J879o8gqU5xoN+JXzwPb3/AGqyWR8Ke8r0XbEc6w9kCWY07bbfpc+HvBSOy90xERqV4Jsb/9+474
Wyqd66wqdm1eiGc/J3Hilg/Jbx9bbyFxsUNMNW9qyUxw9/eJGWqnFK9jZ7fFfhY21sSFzsJdARvd
MTtY/cAXh8kH4dfLPHE9ge0mOzrrvBYnh6/ypMbMK7bL4Jr+V9A5qUlGbjxOn6DqgsNCHfZael3k
JeDQ/XclQnvcjUu0XnGtVk0O+V3zEFAp8yXb1GxSF9axCQ2PhVhSamJLDK16wGnA8KRazGwd7Caf
43uLyScOtFYO0Y/Kj/zq1pvL4CdjBr3cwN96XlJwLY4vVET++CSpfFc2Qo3u+EKUrub1ndvx5BVW
MN5UDRuXnjoXMOwlAC0CFI55kvJTanWZ97NogsUW+9zmkry467ro39wnVcmFYud1zsJYu1qtO9h2
oQ5TUdmQo15/HQhbg+P5cUILnc7TNhulDn6mdcdmyciTWXsTdX7dYm2zS7Emlh21mN/a2bFSbBgx
gsJ0aXS7QAr6bFZdmM5jfdkFIzf9j64e/SlJp+AK8SAOxEgEeQyHshGMzamHuzBrxucea4l6pJkg
YB491o9uwmoA9SwKp66PKq2L72W3CMDbErT6OsOeUTmOTa0jccf8qdY7Oj3jniWiKcN2VjKub//U
SD7EM1XXIkGje/aDcXVBZYSGt7iu1ztpl+MvkS+cAFYgsitzSVGpfnS+YzxmAdOINbaw1PwcKZXL
JJcDz1kTNXxpdhH77YnRhVJHy7Jkt638uRyeV5ua5mhXdD3HcQ2tN4Sm/jhN9qK2nima4iYd/XFp
QYBhlkF3LPk7DNE+P+hZreZdho79GVpOoX/aC+Y2smHmLAhB/XU2UwOgWWYkApvakZ8xe5+z9yme
dfrhLynPRsp4M/5CYJnZgWeydDx1rMJL3NUq2f2HBUVQETWlW972kkJ+l7I6wH5emGexD/r6wR7d
PrfMTVMzQblLYTHUfq2NU37z0fk56Mtq9FsW02RBX+2JWnA85EOKrl9w28EYbdq0jQj1XjSSYlX0
dFS9yCSfa/3gapAn9Mk1Hg8L/2ScQYNbFusj66G5VlvQ0v6zxh2zAFbJKYfZQYUaLp1yVHvsYOzE
VWTJyQLqDNYqxaS82VhhNS7shJhoz9LNarVmeW99nKdMRxp/usWJ0HhPI75C7wjuzdms6dBJT4in
YD2PY9XAAynbEPK5tcqlJ3OzT9v4oUhDL7yLVpM6SC1ULASg1Upc33rjWsuFnmEYdrZgJvIt9K0c
tLQY6qHfVUVr9852mPyOWSH2oVQng2H0gklMt4GsdjVMhaXuXWs0Ir61WjfPClIiKHSH3cpfm/+f
4kL+hQK8tu++Q+3vEY+Ps+RfvcQ+NXUXjN18GNs6cJ+Nt8T9t6bAmvsxZz6iHQQ+Zf1a8Q294wHj
+vkDl/xb8Oj/jZH1v/Clh9/t1S3a/z+All6z1/97snTzu8n/i9v1+sv/5krdvyLPxw5JzQbFTtIp
9NXfWKn9FyxlEMRxGNvwXkCV/KZ/sFKB3xUXchRjDoBFxbf5n1hp8Jfj+qimEXl7tgh9MjL/DazU
/ZcIRnynaI+hjdUV9o9J2L/usKNgSceIJmxSFBM5HAE3KPlfrhbNfl0YvPXzMOntmK06KDcCaiDa
jVDLv+FcKrEpp37+6dFHkYA69UuYuKpr0XvnlBlOH1V5ynwb4OYq2aNG6FU7/q6LopIZVy1mK3Ga
SLyY2Q/uMrezCJ+eJL49RWSJc8GPidtiGoayuS0nj/ERf7HCPMkKsua4Zimnrz9V0PChX03tpfUx
mWy8oZPDKexzJ3sotEVkmgI3IAoukKW9Da0sUts+tLNvTiapNvsYpZrOZCIPW3WYxDaT6fDQw09R
qKiuSmbBP57OzVsus+xHriYnKMAoijz/0qyffRoKsJgdf4R3lTqdwYd4nYtsr5nMvXjsplUbDcn/
mmagWTDoc4x1rvK9boMo0D87saes7SLNwuoO1VvpxlfthAWk65yNTgU2pNlGhtvodWXmm3u9+AJh
5pAZI2Y7CfVkpQ+0+167mwt4Gj4Curb7uhkxcwg/5bYh1qYY9nDp+hOaNCTjDUWCsViJ+rK11KDe
jGYn5GEehK22QAjS2/lon3cM+YpoC4aKOGp5o7VicUV024bVki47p+t754A5ssxpzT3BeoQ5DX8U
ephumR4PvyninOoCNqnNfa7bAsDf6SoqMsuvlhMycUgo/VgPZu+u09UXk9qkTeOEWhxsLFlIQD7T
wuDQREP6taTgqQfaMPG+UP/5j/mY1T9a359yTHYjcwrmRjqcXye0Z+xPRejmB0YVhdyuED3lvuRK
4PQf8w4fnzfWD/4cps0uQ/nDBACXswlLeMzNkI2Tv+Eyd39QE4UfADlYRefV1Q+eECOpkybwAcni
iIooHRRNvo5KYJ4ab9pNNAJiJHY/SrPBIsKa2TTySGyNdXldwWRdra3uELrpvT/45mffy+rZlqn9
TAVWhPzZY/bqF9PwPIzMCPcY4GRI30trjro7R7+Ksfe+FVNLN+d01zEDhr3s0xaDdafliPszHiSs
iDuOMxLUKJp3jOXue6mLDMFcAx/cUgrRNIo8/ZpklV3Y/Sl/NXpxnijbnA8cFpQIU9Okn0za3K+8
Ut13JpL6DKHhvSK7NN9tACF9JMdKCl6bTC771tdOseviZj4TWG4tcusHPhs3PXyGESJBiGro8UJO
W3x4+fewDRZr76T0ubiRnAwOQNp1u7lSO+gnUx2z/80uaF/ZsMlvjSxquo0M9ECwG+v2qFHjQh1C
WWnwDlalIAyL6iHvGubKEwpoliicbJ9tFo3vzEnN68TZ8owtLwc4yTqHVzpaht/Bn++amWZ/J+vJ
eeDrBQDqhTnVmeo+u8I3QFrgA59WofmhuryYBM+GS/3bTRZ7yZlP+7/l8qf97ZBpNhh4YyitMRc/
jNuaC+iFLpMMf4e9zQjoQ793Zci0RfjAY1M4DC/MLMEXAgvj7E0zdxlCPOhBnIiiICOIM4thv2cZ
s9xHZnbhwGfOhWo3CK+gKht7kpEeGnb2wLG25X1vBzkRUlW/6P2U9d2n7UVhgASlei+x2qLs9quU
9W08WF5w00v+8M5THVltQSNYvwFCJPb+IlDsgjazhhOTSI7HulV4nYpFO7rYDpgs553XA4UgQ3nR
vkN3KHepFMFrLRSLtvFrikC/Rquu7SQIo+xkYbacb3U/xtlB5biJD3W6dOKbYpfu8nOJI+e7qztb
7RwW9g1HKqD2IW7BIUHeavxwLftE122ZVcN9pgJQzpJJuroyl2wTayxHu/hrR/Mhpe00O4htt+F/
po7ccIFn9k5OpXpFsbd/SBaEvTlVwDqO9ApWpY6ov6Zwye64cwn6WtEGxI2Tjf9s3f23Kqj/P+03
1yCP/6FGaqt8zD/+d/vN9Tf8477xw788UkHiWFxrJdu5bvL5x30TxH8FnghCWv8AbNsVQOP/lEkW
/yvAjBL7ZIP4nqBI/886yXKcvyipKJPJBHEd+/r7/o1CCbfNNXDof3kSAu96xtt/HD0cJr7zrzlq
GEo6Z3LZhD4O+OMRGxjKB9vC6YbxtgEzmV4sp1zsc1hNeJ9tsqZXmBLhLZ/+YrxPKRU3oxHcRgiK
Fj0qrchCineAiWbYqmUt/Y1prebJtHGW722lMPdtDO3pdWU9q9ZJ3lkacY8jgzHiOqtp3dCa+PrG
tltQHdSFMJteGijX24kpVHNMx85v8TCXrGtFHDd4SncGU2j5VrWYIU+AXB3Ldbpw+poYq/4oZOeE
+8hw/uVMS3fNVBZJGud3MyOvl24gNiPF7LbLi/beGrx+V9bDxC/N367RjD+xKPoJaGSbhJIZYx65
l3W2zii3oMHsw9pkpiw2K/LQRuWs1FW18A5rYV1sEalLiRaxDWVp9iLAdwIidvF7v7p3y0YGSRa6
mO68R/i1PCk7Bcu9THI3Vma8W/HYbDjhiBYOr9u8pmATFd2dP8zZyWRLxz0KbRONMjrZTuAw2PYp
N3zz+1qBJkKH9zLwu5MerbOK2i9hLY+ECgANttJCGia8exgJIRrlihu1aB9F5XzGDOOB5ysP47rS
r6rOGTs6dbMr7PLTktEPJA8mHNjPD4G9/nSDzLq3XfAKJ4f49rp1TspoLDZwKuNzGQ/vCy/Bk1L8
qPAcJNA3Mn0tqc5/5DwBR7R/tcMgib24i6atkGyZR0udhvkFojazf02rLt8ckCAc01wowbNGej8F
MY6rcz+Oxv2VjldxrGtbC9O4yzjXuStyl024KveNOTCdYjOCs3ok01ZSZ+dsiMJnazaNqMwG1rW6
Tl11LqbEHQUX521kvCx4CBeo3XbHlgVgrC9lU8UuNzJE33ceMk9aLEqnoLZFfu47X4Gvr+GoDxog
NNt5cmXnkq3a5QJsKnA7sW7geVK+8xGuYbS1zDofhyLTjyLyYjj8vjtCEofgagG1wGjSbMv2+OCd
xxYQ2RoYW6DrMFS1a3PMyk7fIq+oL1e6ZtPIptXbAAvfeWrkcjewQwPjb0t0hNW/9XnKtCIsynRb
jpS3krnFnZjdBxm2bqID1kqypndkGVAdZF5SpgVPMcklarzUMdTE2WFkrsJDr615PdIIMSSSM8HX
orKPUWxoS1Jgac+yll2csagvy1Pd3/Qoc92xZ/22nfTNnHbUP+USf8ZE9RyxehHZOIHdm40nZXoc
UgsqRPevWdf6P6zpOs+rR7AwNVkTmojKHjyqqkNoWWLHmtV430aNvfd0x9SJJd/bKI2ug20Pa2qb
v6/qil+ZRp/E5MO/FXrdlBmO4xgu+RFn+XruvTpiD6/03CK6p6PKL12qmhPmVF5Yv4PUsbtpj6en
e2/rhX0hZnKTqTURq3yngnuYEUiJjXuHuMaHgf0EdfD6S9aMedjkVYcIGOnQX2dLm7IL80vUjdHB
bjvQGMfqT5UT2Nti8GEac8WGPjwed20DdELJbh9tLy8uExupL5Hneq+5bxPgCOq16RlG7hYmx0jb
+tnmPdn8+SuxHehnJtQR1vM//6r4TXacWJsJV12Q8HXw9+ame//zDba9so8tZX8SOdc/wQqm3/Sk
zdGvs4+ytfLLPLElt2uz6USqxfwSLXwknL3pvTFuvxVhX22zTuWnZjRm33sBPx/O8/1kt/HBH7CL
hLBLJxC9mung4tzrcJx2UcXTk2MG2Ko5+B4ByH38+fvbOMi+TWFQHcqeX2FrGd/9+Qyhk+YXe0ZX
jTqPAktWOAVsXr1fsvej28bN3F9zYezHvgqLjz6s0Li6tfgoB7d7p8pfP+d6pHlhWu1sonHh6Jv7
4HsprPlkpBW/hP08PndrY73lKmMWVsY5bEFEd1o10c0kgnJbO9H0lU+WvC37KLzEYr1uPGliFX0j
CCy2wpNKWfBYXj/jwHF41UkWGM/uHKgCit63cZxssOWijG8qNZizZwuIORX6JU6NtnwhZMg9z+Ey
H8wUYG6wn40unxa0u7lx16SNpl3mY3io+hMhAntnWI6D636qKGq3diE92ou+OdshcYKZiu4nV/Og
R+Ihkuu3MY+JQCk1DoYA8GWtRX9YLWOBdA88TMu67PMOTxR0brn3Bl/tmI6622VeI/oScptkHtub
Osq8S++2/cHOEB2CMQcVbkKaBenLI6MMuemnoBbbpTcfoQZ7mwfk13Ra3tyQDJE6bF9KJ/0xdOlP
nxI8EY31DP2v77hLYgaRS3MUwql3xTDxdIccxWxMgW5bo+oYmzJ4nVt/ThzA9XeUF7VDebUuXT6y
gLLNsl3TifkQ9NlJxHrh4Pair9numfKERxsXUL1UE1dWvj71hmmtxZgRj30yTgErTPGd3DulFd4q
fwZunIxkhpJHl6VqgB5Ks6vrgPmJyl7Thi161pQuDLr7szbFN23WgwrA+jDOBAcTIfpoUf7MgXk3
YSCabcXmlS+D6RkxCD8G1n40BfjNTSWW4zpYejfgKYFNmJskDGKwQQBGicgL7e2gdAbVjawUev5U
z0nbTNGuqWA+GZ5Z59G+kmvdcOJ9LQ7WzKBmEOpk4utZ3WYMvZfmo1jIduhd4z5OXuAe5DSmWx+3
2kPtG/0k+mCCS6nspImq6LntQucgm8U9lnU6t4Cu+cwKwT5PegZ2a1KFXnMccVs+ptI9UQ1GRcJG
BOdUVh4Qd6ay/G7t6+o+rkSNWckaoWkXy37sorT71uFk0BtcGsMpysMY6deLWFPaco2gqppzGKe/
8jFa7uhYplu7MRXwpAcyqFT9mNuabCqNcCq4pHfoPymZxXFgktQb3EMX4i6Dh8nuUrvR+84uuper
K6TjaGvbZAj0+qOJG+sQDj4plX5HMNYqp9M41sF5odff57O2LnkdlSdAfnEhEz08TpxXv2akMx7J
wrpHShx5TGV5I8gC3nMuihOZDDALwcxadxTyuE5Wj0Mmw8+9JI5ZaMWzPHTWTWGukuQVTds4QRbf
5Gsok1CxkQfqX93ifSXFuixxXEDjk11ud8/NlJfbxaViDJCHtorQsx9oMQYG3MnllkQS+UR3MCWh
D23QzFP2u/BbFl43Q3HAUFYFmwzn9m5YsJmZWl1jkSQJciu0F6JhjKjRX0vomWyi0rpj6pL+5A8u
H2Ls5jtD6AqPmFlfx3k5wKAY4oms4rRO8dmF7EqCcll+S6cOfkUqtA9WgCMFfC3JS2SMvICZZJ3X
hNhfTFyIQci21pZ0DZVzJ0VF+hXXdb4LqjCkgy3fIXf7W6JO2kcPVXk7Ne2bzrsS7MCez01XZi8x
JWOCXz4/Ba0PhW8oQM0y4PHEX7CLwuaLG/2JvZQ0xlxlAPjR3RgPT6mNJDw59PZcy85w7DpukzTO
6kdvidhNYs2canoOv1WxeSko7c/4hX6F8fDTroi+WX3LTZpSedtqElxm0lmBVWPZdAhjxWcwFXEy
yOIjxNC0R9lGeRr0fcc7RmfvkSjjD9y0yiMzxOPilFHgbPBdV1s7tQkYM+Ft3TTE+zO7OTQowltw
8+zN9rwrkR9X0UWiqG5bVm5SKjP0ovpmiNeypbXhHO3o7TbSahTCqvMR4Q5gj5TdMOfiiaCIPy+K
yZjFGPAIzqse5yactoOo9KXOyoavyWHlaxWP58EmLTu3l+eliQIAGxwMOekEG+S7KsHbcIc57SOq
+teCsenVGkhUqmEcLMrA2veaCBEg2pKXflVPFuF720hG1y/1t5tH4SbXwfAgySPemVL/nnpiAoVG
CcUPWm6YNzXPThYOj6PV4IAkSsg5r5ajtj7cNw/bkL71Wln4Dnx8UxPV0mZRK6FOjOwOcZh127mK
f46DUwKpDQ2RB3xPPTr6aeSqO1au9VK27sm1In1OvcnGm5oH92Opb5nrrgcrq+VZxJ5MqhayMPKy
GOQIvF5ZnbOthn49THyMTPuE2+z6dpAn6Xs8zlTgyZUpfUoz1/o2GSL1x3R+XIjuE6uqXpsJRsh4
6qm33OIFd7hzGL3O/U5f1UOp27+0HQdnrECchaG+t2frfrXbuzpsDlNEpdVIS5H7VTSnMqiXk2hd
5q1x9lnO+Q1bb6JvqcDMQ7nO9yiI8qry+FwGY7/p0l5sjS8hOnCM7UYHMgRyx8GVAs93AwfcPCF3
gEMx+CMaCD66dEp7P8arOZZY33aEbMUXIDnKM+tH2GTDbRiPc+LW1vg7LaLuzc1FnUR1Hu89a/KP
nF8wIKVK3whWbu4qPAcH+KL0dhIWVxhbw5NpjqrEzal5Uj7MwCaXbwoJvFoX8qLyNiuheUgl3ZJu
Ot36hlWdjXD9W9916m3GGP2u4HDeZpY7g1XW+i53lvrQqRn5GauoS3TY+qvx4hVeKhsf56WyDvO1
D6VYCTaLZ3wabz18gmAQrAYkleDNIu03rrMGLNt8ZiN5XW6Ia23Bfn4Icn+4aXmxGayJ7/461Vuf
LUrn3Ne4XMKFWsd478tUya0uGLMtnNnfGuLoAHTT8KVCh3mUo/FugLgZLsyTRWGOt3GUi7zkTfk4
ks2+kSbA8OdU34gyDY6Rp/xEjVG4rYweTxNOANKINN4BGeR6Hyxz+sBPl+90395hdiInkxQ8/3kt
vO9dAJE7B0RrbAblxQ9N04CgEQ302Qa1t22w+W2o0Jh++zaVyIBTkPosGFCwZXX0scZcmqBIk4jg
wGu1ET96bjWS7OhIenZIh0S17vKUtQT80AuXx7ZBJ8AZN9zQoppdG8rwNGaiTwZcnS9tXLdPbrNw
DXics7fardZjXZkO2tEv74aUuKVlBhV1a+0cw7KSz7Xv2hus781ubj3r3bjBfGzjwcUJ16h7CCD9
3daeOueDlYEClATpCc3hYjw/e+uz4jGz21uP5l9mNjSL6l8jxllbNKFqryZq1wab/mGd/dcciWpX
wnK+a6fSN6VU0cYVU/5Nq7C6GUhiPAmxfnTOqEgQSJfD0Pnrjec3v7FwioucspXlyqxOEOwGObrl
DFcPyrthAr4kcYEZCCEHt7BFMD2c5M92dvsdY9nPUffDAeD9tqP96te+ve/CuXkMgyX4goCGbZWS
/eJUfI9k3+SHMB/IBrVHqX5AClQ3fHR5ElaRdwgXJ05sO+sfQ4rxh4Fm6xi1qX1RDB22JB+jYPqa
6DLmxygVfEbpJoxjB0kjXZuQFyIWiQ1dnbCoYQEyL3SBraKfj2PehIeJad429uvpEDchOaidtt4x
t3pb27/SNTqtn1fsgFuZScUHk+mzohxChQPH2BTOZOh7fIeHEGADe4HGD1gvznho3SLbgcvpu7IY
0rs5LmG8sqUGl288FCn+UYhLGOKMrYOjo3T9tFJW75pMWK+BoT3JutkQkheWh+Y6JbDxhO8hyPFr
ljaqG0gL/67sdPWkbpk1QDSNgLDSM/lXtebVRxMqsZ9KUx3Dtu4Po66X773i8LFl3KFS4in4GTBu
36p2jT4iUtZ2hWqG4+qb6Bj0TbtfGNu8V/aw7AjrRJLMQSd+xYPdvJlI9WzjzYf4SaiIsH1wuJ8N
8Q87ALtua0zo/R4YJyWyXGTSFtG8GZai2ccDExochD4DlFm9MYJKPwfItbu0MGbbwO7dSIWpSE7N
9DOPh29E7JZ3E9mvx8GghCANzO2PZZ69J2e2p403F/P3KFeGI8SLPkdiQC4K6POI4xe5eJ6W4Kn3
reJ57FMO4Var7YTr5AWzsXVuZzCqXmdEsCkuIaILlnUjWXDlblgEGLEiKMovqhjyT7eEMb5eOzLY
jE5dPJhuDYkpc9kAR35kRPHQhXcukYjLZVqJqjwQh9Jv8jrYWY4hlkyhNQHq5Fw6hDVcBivWJy+N
BL2a1PF9MxfhE9O28laoUn5UjlZkG1k1rsNp7RDuo/FbLaSdpAv3f8fM7cWTQXqJA/JCq8UiKTGW
07nNc2KG3YawVyio34PC4e3Y+UOPpPjg1OFMhELN/Kxs8dsKzdlYrrexiOVhZN54U4Rl+mjxtVGU
LvGDM9csLYvYBrMMlbrFGZKeOVvru6xEQap9Pd/zephNiOr9i0RUniP56Trxp+Xbzx7D1Rurab4Z
keLiBLM0oz2yIGWek5DHJMqcX3VNQKrjxj+CodhVFSJo59bywnCxejFEaFEFOYldhq/BRLx2FDE0
tBcJ0WjczeQRGSl4G3bu4iQ+hSxiPyoaeX7ORs7FvinkcvA1/oNJATepRZ3HVprn7hqp6vXl7ZhJ
h+OuWveIztB2wnHO2nXGBJD9DRj2vSVBcZv5ww55bN/SjZL8Zo+3aMeotWmNbprhNyCI4VYZYqhX
htyXEPfYkQAAxQc/Ua7h/iD+KcNrV0BugpKYI47S5bB0ZLLYcXluu9Tc0iZhSRez9zmSv5dkwF+8
a86j22oSWchb8UY8ck7uyoPqVu93YKsOy19v4Uf1GM26NFLrQsqw24ngiGUs2ljgEtsg84l6ycuY
0f1wRfhjZq+1qaaNZpkJvUnxPthlnYSZZ4OmG+sWdxXZ08U6eDuulPg+CBnxxvn4ArcoEtGHhFgu
E0q5MYJcFBdDNym4j6NhemBPoZX0bn+7Sir6HvrxOIBxnGIcUrcNsyTiLib6KJcmu2v57Ek02naB
sM7un5+Mx+FlbpanGN/8Jie6hjQPzNCF1ixKpbNy4mzcad8Ot7k/s/nImZP/oO48liRHsiz7K/UD
KAFTkK0ZjDunEbGBhLtHgCqgIAoF8PVzrHKmJTOnp0Z60Yve5CIlMzzcDETfu/eeO4SNujNle3Lb
8l0N2e2krC81lVZiFe60s5ewuLOz4dFebODG4Ug+zE7DI233QUJkg9OfiD6iYOiZVppvrHgwyUAB
ZYhC6Fy8DFRNej23S3ffzux/yYTsgHh6j5PyuACMZCXt2duBcYLqJ4veU2uyNuQK2ghuZHSfc3Nv
QYcVuwn3yimS4c04Ag5y228Gg/JmqUPGYALDlV+8DyUgUcaHdEN+P9rj8B/2ogrIhXarjSuhv/XL
9mUWJe+3np1s4wU3TYyTzUPOhkyTmx05gXm3yhkvdkTH3TWo3eVqwAg4uxu3r7yX0Bq+65g1Ha5r
LCEWLpLRty9pi4umXCKTgGEcLn5kXocFbC0rAXsvlf2tjDwS4141HQMdv7QBR65u9DCx58VA+bbb
H2JPeWcl9FMYKNQRzM13NZtxkPWBpXZxOxd70Sz72J1+THn8jKOFC60tDzzpdVKNbsqzV1GtMlf2
C8fH8lDEnyukM/Z32GYqO37hHPmeFfM9g0aLQbLNnwvdfC3oOXcVTuG9tkPaNuGwh2nIokkldrFu
SGWoQ9ytzdF4Oj97EQY7zuc807gkQqcwh+U6BsSECWtffU2jPOWt+5pCO0jayn5aU789l5ksb3rJ
ZBs7ZeLGzc8goqO1l8w9DnaRJCe5cqqgHZNh4/VhYUu9WUsiVemcneFCq4NrOZ+1o16yqvhJfNE5
Z8qidhD/71HG4AYqDqyXbMzEweOodmMHFXl4QLfHoY0nwqprfL947heO3vqZhN18askyb0Wu1KMX
dUDAm7xNshyaCcN7/5it7nJoGv29mHmN3JhrCC1/4ZFuTrU0FMLXejm4EmFnwvf9Q83KSXRLk9wK
0nLLues0Gsi9uHXKZBAk7Rt5qs36XWoKvzO9X7153oCROdeVvm81F2Ah0mrv1OX3pfUf+bxPs4f9
CNnf47rbeEtn79i6HoaqeJ6HNJlLpL9ON+lDkfMfTVpe+m5YEmtQTyhtT1d/vobEokSUSBeyE+8a
EihkktdOjRfwpUmj8wcdO29Wxq2u5lNVQSZcO/1V1WAdqMn7GKR9whGH2mtz0tPlrbKjk+VGz07g
Adr35XkeyAl71S70vc2Kq+phLltng76mgYGbKAHneK7bIWae7IK3vG++CdD7edSo791sPQjiMr4z
PPsduIRhdU4GJTJnWtyh86pv9lreQcHbWHJMeEUlc61e7VzjtVXxvgm8O9IFFMwvi3vScbrcZWl7
hB2Sbvuo8HeFxMReLGhdrlUkJps/Vp+shNVHVIlaRnPMSr+J68lCWJygglongW7NRmmYMvUyf5e5
bXbzmt4CwedgZsNy6FKeDdxHdRyi4LbxPfY5bx914TmL8vjSDU7BhOc14TsLMbFhLCw2TTqae0Kf
l27lHBcwau6AYxV7Vg3qm98v48Mc+uXZwkt3G1sr1jMNSSWTQb+psX2xZylO+WCROnFJPGwQFtWb
35Xmw+84sJPUAYEA7av+WQSCaZ1ztZ/yzFcehBZ76Gnu4ChnqeorCCZ/KyluQZCxdTITsKZPe0DT
lfaAnsfqKZ/8cOfxzQRhXO6a2OPtzdGE9oIkHPqd0GyS8Y0kxRQ+Fxjpj1MIUskf9KcPN+/kIFKx
s9hoXZz4BrecBiEUL7pJOtP2PDSEOLtGPjkymJA0rH2ulzdiLOcupABV2/ZDoNdq54aqJunXvdW5
fjCT+4oUWm0Chf5vBX6ZAOfpT83aL0knos8+I/E6W7Y+kMBsX3Q7hefIL5+gkp2ilFy8hvSy9WY4
xtpfH0GhKIgBU3vupzUJILOjxzvfycCAgepUiTEJpc23q0fBNxqG1RX8RhhmysLDgjAKSJo4Qx4P
W1mnVTJH6V0ls6cQg6cHDgqFP6cbwF9JHhP6SbP0ylP7MUTODz3N9RYsKds8RYy5L8e3rNWfsT0C
rQfzNQdiN/lZwXXsPeQgJfY04SIF1fZnUBXyaAWRJEuGPhdWecjRwcX9uOLIrusLGLok0yY4USfw
HeP4Tla1y1FxvOst4x38/Jo1HLqnKHUYucXTGIT9fTaHc9Knc3BDQFcn6ch6GwoCVbRB5Z2jBpK1
ydoEDTo/j1Ph71f6Yo8QHRS7OMkyPWUIDQNCpH0WvTlxOdw1qhK3OTDMoRn0Lmyyo5PO96XPZWhf
XzQpAwaphp1s4TYBLoKx5xEWDVBwK7e8NzY55nawcT6GCxyKoqiILLYQwn0OChXwa+66pTjVEUtr
O3DDxGIs2JAqBjTkP0/rFOxmYR47CC1Ezuy3AcIwdVCEU0XW5qdicn+CJT6KVt6OWSOJzzdU6mYE
0VbvWk3nM6iEi8d0I62wYYvLYFewFi7Ze3pvk6fmmmKdTDneL6A62OHTDvWedC9QlZPXAje7zPOK
FUuRyPNu0WSBTzhiqvrTQLDJuelwCuLXqvsOJarPyMrtxUC6MmGP3v8sVV6zpx+H9T1nVTc/DqyS
6IllGQl6TeVG3I7Mny0YgWDJH3i/p/19D1Hh91rRsrZDalfs62UY2kcpRV/Bb26mzN3ANDUtQMCu
tTEJ9pZzg/uDA2GwhPn3TpnMuxuFH6onF1GM0zTXfVXczKJo9dPU00hFAhPLW6LxKDXnJsvjfzFN
LJb3ItbBVnnAWA5tYPdozeQzINhl7F6XOzOn/HIpMYQrgoqgTlLCBnFczKqgB+dNP5rZ/9Z0ZrXP
8eKsYFPK2XdGQIBc7/cF5gmuYyMt6ANWtCQGzzG4PhnFD7gpojuq6D/mTjwQ7mk2/jQF2zposLxW
g3mKKLkCbq+645CmuF5NobMfsjQUAxKnJAHSjKu7dW3epVu7caITRo8nosrihTDct6wP90GZswB3
0q0rNVTGynuIjPwiS55YOHCAsi+9/4hw3p4zKwLNyNNQk9gpQAj+nvAuX38+VQ1xM7waNQJ76vK9
laWfua+dA7jJQ1z2BwU9ALH+ZhGFkwB7oyKmbAukkHxFhCnYOobuHvGiPg2EkUiqjevJkTRg9F2M
7Scc57duFUcF3/GSji7DG8fei5FLQ9fM7F4kRQRJeP2QGtBFrL77Q2957WmY4+VgPPXRWNFd7pI4
dYvubBRnPKYj6ljl2s3clgLkYMZzNHBVv7Vz7hAzhs5reo1g40YObgkI+QnbywUrQ5merKn335cZ
iCDotXc1Vl8th45knHuALGt6DBXeyWwEUFmsonxvVPzlLlF50q2+a8OeXoTJvORzAZqQzddj10X1
TpA23ZeF/aMZm3xb5ANvGQ+I+qZfVbYvGdCgc01l+zOMGGjjdd37FDwd5nw4pWNOtB/vGkNVhxDR
LWdEO+9IKEEn8eKqnY93/1BnNVS9LPym85JJGRbAY+akBPeFzLaBGwOUIL5c4GiIbwk3PlEUoV7C
2Kswaa/B4zX/cCTgGCaIK90nsC7swwU1RXEnZrSZwTkOEx6vvh+YJeBZMZ5hygSKGoOK96yN7rvm
xN3O3jWKLgVmmq8O4YDl/rrzrrnV+8hdbLp2YrhcwnLxs1ffyWTKhKAioSG3fK5gzmxlNEc7ZNjn
dZbYW6sUWTfuOA2GeiS7C0P3rfU9yWEGj9QZwVsvOC347DesRRcs31G8/sQe5n7UMd0Bj2PMcOiy
1Xf2Te3MuAUWPOz70c5tEDFSfeDRZR+4mfhFb6j1IJtl1f57VTgFCmOrXnG2iQumR0CEHgInSOHz
en1kbcYhrW796Mo6W5ubGrvgtrPZuUDHGxJzPdw4g7UeOXOUb2WlcjxPuSEzns5nHmAcrKO0rra9
4jrYNSnQh22vHU5dgIOVfXZcm7vPG4kBfDH0NcN20iLeRXPa3PRxlVyZnVCYWv/JEsFwjrR0kzm3
godYUn6BJlHejUvePOWq+STK695yEzcgN2rrsa0k/QmROvW95T8jixxYHf/C4R8lVl/eBJPgUbj6
/qPSjp6SwkmtZA2yMsUDlEO6joLsh1e3ryiPOlmKdafhxp7KlBHZLYqnuULI8xd2U7yHj1HnWb+g
9dnbFurZsLSH0m3a7dyt5sQTYi8EPqKIm2QnSaVqLvLKT0g8OLyZSexmof2M15gFaO0cUL5I3fnm
ovwREpgH+TKlm207FWa/Xt37KJ9D8RDadAutRCI5TefhpltojRIYBF5dNYZ3WQComMFwGLdt2RMn
idzx5EBzINrs9q9rWb1RKszLW3dfDEDjExY8XA6tec557K74rub5VxD6LyyIir1Gb0Gpf8qknW/T
nlJepc0LR9ByIwEZbIGhmn2l1fsay5j1bG3O6WDz1Tgjmjhm7et0YXpjY8VZaHsqbzJBVRQCevjq
VQGkDHiae4wMxWGO3V2JD2iB+ru7rvL52ey3omvrdKODdgeC1R5vwrxr/L3rWB/ajoIde6Lo5M6F
fRdp6IAm5QpL6dR6MX2ENc3LbFIWIjh6uAMAvI9whZy1cu7WdvxRic7catqSDuQHF1oUMv+CGDnc
eTNdNLjsvxqux0Tporp0AIPVBlQNdvwCp1C3MyOZStbmC40XIu6ezUQUokW0OMpuugkJN4NYyY/S
w9DhjavDYbwptq0HpBONk6qLMMaaEYBTQGiA53JGej/H2jlqJDk6uOpEDnpLtwxO+9J5jrPxLpTq
Rrr4XteqnfYK4MuKUxNMFkREvcvWWMGy7UnqDJRKCZxKcLY61FR4XEmQpy11DVF6HHDSHzWLN35f
jF8F0XDpjO22DnPW+XxK1VBAmL32KOm5fLIG680aqwV9i5hQTHBqM5pl5VUvHuhEqy51I9C0UMyL
VA4XqzLkzQN1RKqbkxwqx6ZtWVR6FbBOVUXfIWCUbFCsT89Znlel3e3I+p1I/HRjTGntrUlA2VgI
l/Oo9X9dl88ns4a/nHL0o60TTCMRLMIDxlnXU8OHdZs2GgbZH9j+/w4b/PQLxF7/6x+UUAz/2LOV
+TlSZ/Y/ITQICfzfGeIhO/38x8/m6x/HX/36K2vRjP7qj+f//8Mf72B0h+cNAsKBFOF4AWD1P+zx
jqC24kqtD8noBj5Wuv9wx/vin26IfgT0hYQf7BcM7eju19JM3/2nCDye0uDeyRc68PX/C954yiz+
Yo2nNyP0RMQfiHX/mkz9e2PzrGFQyol0vj/1A4vt2U9xlso6unXstfYxlKrh+8ihCCCPyEKxAfXC
uRlmLD6NcWZdtC/t2F8ThmnzMxuN8zrgGMd8vqwN5GDZ9yXLCBNmSAEC0XAmBdNsBLpkdFIBr/HE
negfS+ZBTleBNx36O2HPYEniYbF/206NY26cwLTsNMhxRN7Kqt8sMRDsF4Gbga0WZUi+kATuOXRH
W1xV4fgttliu9lle8dZkXbRx6kg8G5MH/HriumUDryxPlLpos0tFaPgXmesc2eu5TOpNbJ8jFqP9
7RjLaD1I4n6XaDIceCZmuB3bjP5S+HX8bMvYuS0W2HRB4PDHek003WHpKO+KxSPgpEsYa5vVY0Dd
sCXoOOLbLuuJtPqWZll/qSVrp02HVA9hsjLImPa6FJiJiXHSTwll/IlRePw95I1MLzXW5DahnjDG
bIc7gVw5GlW066YBgRSajp3eUPBQTNtF2GzOOps6yTQg5XX1qxY/EFCY9TkHx/cebEZinaMR1OiR
Iru1yiH4YfUSpUSHzfTJHjT8tHymoe2E8/8yosLhlemL8MguJYo3XiRzVud1mr+GlkfFM1Vcc5hM
dlXdyUiOd4M72NaGBgwWCCHL0pIM1ciBtsQLeQO8MP1BBAO7YdEU7pvbW/aJGR0fl7PU/VEGoYC7
FK0a9bniRcf05BevuNkx0HNfqNcylNkHLFpT0wzahlcwsVzfKWQCwCYzJSH9Lmyk+dG2fbW+NhUT
mG2Lh3UqELnIowZu0mDRmrEkYqe5BIF2Wau0+AR3URo4l3JZFuBZPejPjSqZ/zZFkI/M6z5/tS7E
c+stcXmqe86WJ0Xi/gMYgrkLg7X6AFYLRT8IqBCTRO1u0JMRqTTAoecx7q+SYoN5elOnJSy6vqsL
lK2ikN9I0S/NzpLWUm3h2xzYDq4PS8iXmCBIhj8GtBTQKDM+4K0PJMCB4zjkz1Z8RXLoYok+i3Ky
3kE4L9BfUSZ+8ldaHpvQTaejWEBp83Kl2WurC1NdVIr949bDijFvPZASZdLWfQaNIgucN9GFeMGq
aRhf0LWo+bS8FcKgsKZ2OPduoOlEgPMnE/rbyu4uNvOMtRar0ReI0bai/tFaH6oqbt6LuXY/Y1yN
vxrsuw6Ss+RjW6pHDr3mmxSOQXF2qyfP5N5CZ6DdcPyfc2UYqqqI1KaTRk/pRLp6k4bOAIhfzEQ3
WY4Fcu/VEXjbsrFh0boRzXIg+2KOVSNg9RCGWU96490axvUzH8IqZGGH846/p604JHpr9gLkCQ7Q
iCntPA6KBVTEUeqLBgH/u4PTzGNUQTHkzzYh2hVtnjsCsa2HwT/L610L2PFxGDwsN6liLt326RXO
PM2ASg+xw4RX06P6ZPMI41u5RtrmKS1hgnZVilF2WcZhh+gPkYS7VXBfh2r+tVqmflzx4lKhblsj
Poe8CW7CVuP8M25nQcpdK/PJW8JqEoHCjSpgu+pixbQdbLkFQqTDgPTlzoqc+X1oqX7gjFJwxMBU
2K4ED2b6SMo2X8SW+sdZQEgv8a2VK3nGO5rumk9CWiUfozH6EVsWZzQySYJNS2f/GuaKxZa/rswz
QQQlZbOyk+iu3E3IenBooHGGFAfM2xDzuLXNMUDRowBdD5u6gsWzjVUseKJngXUcwrk3yHtArTc5
exNWcjE7hjx0YYY06HHPVl31hBgDKOl7QrD2HReWjLdBP5bqEfI5XCESIQUrqyxzfi8NjrBtl0lR
co5aYer0ZBjwV8QW/3nO6yomxdyNzi50wxEHIjktlRjlxNZO88r+AUkNHR/DDEf1KgzHcG9py71j
rFmfsHBZDoip/IpSDYMZI0NTvwfab/WxbdPwkvrX2E1TsFwe88LcT3x73UU0YdYwbN7TANlMO/Ly
ctogomEopRcy//Gn88h/Uvn0V9rE9a0Or4BwtQefIMTG+LfeaAi0guc4fi8Gi+FBEiw/8dZm6xiO
lBuXjcDFEDeXpZzC/77T4f+wjrKIYOP/+0y47382n7/+nJG8/vd/nAHjf4L/4KIKwPjEsGGv1eT/
OyIp/umguIJyQPUGTe543n8cAoXzT5tLmYAk6cXrwZGj2/85BDr/5NQWBpwbPcfzGYj/K4dAkpZ/
SkeyHfWJENtewN3EGTD8e2MTyMf0Gg2yN0FOlyo+BhrI/ApuetPL4QauHKSmP300/8nl+X/9ROLM
LuZGlxvE5qO5lg39qeXGlpYah5bMft30zdbLBS18qzGAt9q579VeuMX6+O9/pMOn/9ff8grqcHw6
4EB2XO+Kv/7MtmMnnNoVhbEBFHVg4dfaimFOSxRAdw1JtqtwB84jxZRS1NQn+62Fuznzf89eX38Y
CjIABnne/B6PHiGGf//X+1u9kh8K8rOxbbtwkwBYR9cE658+ETbwQQrEh7R0u6wspZoh4G2yDsE9
TEL6SgCURjDTWzBJ//4H/72EjYuHmhLPx1jDlQbE7Pq5/eknFzwWypy91hWuarXbFtLIIat5z6NY
5NqGSWwTpMGy3N/rTPXOpSs0DhnoZvDO0LBAi3DuKeon4VSj9cfTBJZM9qv9Ty4Uhxnor98alU/U
xDAfcZNwd1zHlz/97fzZbwmFtuTkgObC6Pec4KH3qX1o+woVpu9A7x8t3D28BIN+Cdho5e3vNmIj
ws7LGn5oMRaPMPUr6xaERwZLkH4b9f/9a8Z/LSADCMUMZbt2GIQO6oX996ooHrYBpwg+DKCf4lRk
INH4bUqyscQ/Qrv/og583TmABd/yzPgfHU4l3NN1ON73UcMSvczE92DM/WLj0CH2aHF6wJpRw+DW
Ud8FZFwz8c0rrA44QpE7Cz5C4fzErcPipoSSBbGc3rkDybI6R91D/HowCxYDNryF87GmLe9SCHw6
pXJb900FntRtWHXHrec9lqyW3J3Xjx4OE9leX/su3LoYY2XWz9O+xi5aPvzReZWFDUbwNIOJkIw8
3DLKb5HlRvpvhLraL+cIeBYgvKTHVzScdG2N+2kRsjmAm8aflI4Wc2TshMpsRck1Z61j2596rQb3
fpmadDmthMoZhIAGDEhOAhh2EE4wTrFOzz+zkDY7xM8rpTTIHb8Aj49/mWKNCkU/sPkTV7XYI4uq
yQcxoKT72A8YEuuxEsDE4cvckmX1+1te0i1nS3vmnxYn1Az8VJAZMIZVVRE98vkoR1oWSL3G14qg
ljqVntN8QQ0ZsR/7g/Qx/rXYpQoFpV9S0w5vQ2+EyTCMwlPw9+Pa5PULJ+jhQg0R46Op8nK517Yn
SpDUXf3Gu3yIkjiLo696WUO6Inov30pHzyzF4zX8sJce12WoSk7uLBLnh8AfeU6vqS0u8Ktm2CJW
TkyCvhUeaaqN7M+ozys6i+I4vSWn4LOFUswxMpswZ1iYwK7K+7pdtRmn3Uzt0MlfrYxr0OVEz/qu
QQ4H4fK4Rl70VbQGb/eCybxfhybYDNJxHkXsjv2ZKK0ZN07JYPiifYx2HLXbPN7jJnIwzTTdA2Qr
bB6dOzbvkOu86UiNZPCshGrnE2MEwnDJsu4xwglFKnjOKgb1Hugh4Y6pPXVCqYMFtfjMEf+nlJbE
iGC11c919C33UwVpvx/sqvxaSoEyYQUVj6reW2YHyb+BOg3K7LKswQURa/1yam1vOgylBw+b2KdA
egCRXNovIaFjSnlit+HvQLfZcTQ9umIq5CkL9PAueu0l3phSLlywgqSQBMfBMLZ7MU78/svsLnzx
EVnCIe+IGljsIOMql9izBFZVfKZ0PMySzDNcJZbtsMSdzzWLKL3A9eG+Ow3VGbiIGY229P/2gNaE
1gw6XrR37PBXMGYUtZR+/JtzP9Ggkf8/3g547V5axfKIQTwszk4/s+CsSIr7jadAAA1UffkWAwT4
tfK9aklwFj1Z+p3pXORqh6/bxSFZZfYObVZs5EBOivfwsp6pbhbPPgBjptilue9nd94GHbHLjIXi
CbRue9O2AasUZdP+Q+qbp0pL1Jo2B0ABI/pjI/p9rX21XzrH+tVGcX8L3gfJwFEUvzdtmp9pfGEm
iCiX+t0Oa7FdU1B02yW3wLNUxqoeZuT5+AD0ETZB0a+A8jGEOmXEMjrDrjSXcHBvl9HS8QU2Dlin
qSYMqem32w6u3e9wgALEbGzeXLa93ldEWXmrjaP5pjz6k6g+yLzbK8t3P+gue4gapziQUQPtZ6XM
ZBNi0mOVrSP75gHdbYCl7OtWvHUxXY5XpjtZ2rwFQh/37sRqgA5pTBtldATsEtJ8TufJedHdQvyq
FiNhi9o/eY29HEq8ZgrqyTTgXG30M2/+GkNi4d1S6TTtpaTj43F0VpMn4MQImnbMVk+S9smeunet
Hxe8UjYV4mlwAeZIr/WEvAgyc14fLFzFjIwGE1xk1zzLcvoZuIrXH5Rl+Ro+vU83Uxxe3z6oSNFj
pfEMPEqudHUqTLzGwFuwtxIdZEGWGKbwfccVy71d+XcDhHegyoHZTa5tkhI4wtbF6o6BSwznuRYP
U2ROvhe9tGnk3lRwAffGGg9u5R660PmU9fqk7PjX4Kgnp413QeV+LFl23xMuo3rtAfChfyK92N37
uFphHg2RhrhEREPkznOtgtsRnOZ+QEsXM5rKjKRAHTdeny6k7IayIWdHAcr6moJk3EMsC/YoleVx
WgaGtsj1TrzpmIOyovyVKgeQgZV1B67BcFcFZvyY/A75lh8R8vZpgx2OLJSEyOve0IwAbo62dbw2
Kgx7u48CZnPQQcW5FwtqJDkzddEYvVHo4YpvcbtqDPeV/on1au/MjV3cBrCgTOJYub0PC9PX0PLd
ihiSdcXBXkP+1jOUSypTAIlkp6IMPI5anqwFjRmZHd2aqBJgHkQ+vLSw0t9pfXP4hCu5AyOh06eG
fUbiQ42n2Z3owpZ++TQ7ywbxdphHcTN1KSiMsSATyFGDBEE/swT0CjPfYUqMzSaKtelvaBYFq00A
9wqJt8spiTuiHTsb6vHRwbJw1wUdx/fFw+K+bYGp5NiAwsXeYB9bn1AtUYepXvKcrZ9L8b3TIWFn
V+Y5EVd2ACQ8M3fah5yj2Oc5HRVDNgkB9HyMqf3U0G6+SPWw8gDal5Aem90Eaesrykbv+hmFO8hD
bpR4ahE0bQOyfQk529Mvb+TgEymVgXuIjOU/UvUHxa6Mq9/KyaxXiJiF3lV10UAXyLJst/pVv2XC
p7kpq9zXOfCib7nrS33u2musqRwLsspQe1PeHNNiDmjNHeGXqUnmiS1ZA+ntvpUUwR95m9T3kRXP
37UrFfhq0Z8XaUePLH6bW8CA71NUDueQcpnb1quzN/fqqNa5Ozo/BGMgrv4gZrFaO7/LwQtfM92z
FmpT/cknK75jqLcvfHFcMfx6Ke3qPVHZbVGL/p2uQeT3ANrBbrE0JSlN/zG7LZ5gZrltxfbrOLhV
v2wqRcqae59TQO1bnjnqrHZ+qGqEJd1X8RmbVKjACPD3rIzXNPvKn0bueypH1zaf+b7n+RzIYTro
zlRsTNppl+LSfwfBeuWvQ+Oz8eo4LH2waLEM8hbic4IGldmpzM1EWWyRldOZksFgk64B/7BN+AHT
t9xGVGLtdKpPqVdmBx9imNjx7DJ3reNdzFK3T7oWcNOWzCM5NoPx6SwVPRgxOi9VLpqLHJ3ubgnV
8rAoSZqXohA4XaaFeO4EzJf2fLKojP/BaJpjLcCkhLnTOtCrbKW7kEq7+5zmoI2tEPrwuDMRMTN2
X43rpzfSIRbV99bw6jGrH2nE6s4yHvNb17TZQ2fj4S2H+3BFo1dYjF0wtek5C61TQ+vMtyCFCQg6
vX3VHHYoVgge7QqvD/GwK2xoOPgW++mIAMRNr8WwVbYcNrkTuOS/HH27WjKEFAihTZnaYK6TYl/3
8QiwxmJg7KR68QwzOlyDGtslkFt87MR2isq5Bjth+SqYItmo7+IqRN8OZH5B+Cev00URvMh5gNRT
pScTAC3ytFkuy6DGs5qM9cKRy0mwKFmXiVBYvon5uvneqegAxJaHCT4i9w0eMzQQT60XwHMGg674
ICovOYdQgmJiaMQSReJQpd4vzGKIwQRQqBxL/fTSWWu5yXO08CYHomHJpX1xKHwiNGwHkFeygkqp
3OM0vVhXIz6iehTm4wVgS4B5cqGeCR5hoiy9XKTfDC/5Wv2OTTR8SYNZIkNaaje5m0WbEMwT8QqT
HujpqQ81fU4c93O48GjxNzKXiP5tuufs3Vx8AFE8mEcYv17n/ai8FE8ohB+eO8NwF87AV1rswVxT
pClzr+w3wNfAQaxM6lNQ8hUX1WHwKaDV0ei+hH5OiWc34TXHSMURBKDmrcZTtIG0u24H4HQb2+tp
JOW5+4m9NfoVXvfNenJ4z6Spe5JDamE5gYK/DH70GpOwBcVOpONiIWDtkG/eqKzgmSuExFXIqnaK
3f7doe3PGtPyDJcqQvbxAkYrmO84dDubmFFsshurn6h31KPNTnsm9qcC4mNj9sx3QrkiGY0kzVNo
9rF5i1LRbJdlrk9w1h8G38Hhg4+RMQaHfy3Z2C5Fs/MKsvhE5blEMJkvie2SC4nkMu0J/PM4qhhj
UNnsl6IovKPFUeoUcb5goGu8z5qeyj1oqidvVGLhXUA7oV1YD3VWrHss3IRghHvm23Z25JjlKS6K
Q6yIqvXdeLfUs7nwLGB0M5Z85ry2HisfzELuurxLSRW7WgAqpqk6ktt/lQTGXY3cYKHR2DGv94zb
+8jqKyUE536XqIKHGNTBuyxxT3ULaVtBce5GNKvehwbX/VDFH0McPbuTckiN0G6nlEMpn1O3+M6W
IzKO3DTG925wx5RfTV2bdyMjPoI5m+cTAiMKEg0RiFpSbg3qxHO6KLUnNy81eVabQw3NXUexrt8K
gW1m8D0A6GR3ASrCAUT4w3O8elEAdGIOZn9DuoqMeTVOfIXdij8VKDo3EkFSvgWstoldNx/p2L7/
C0hJMVp54X+U9+FAF80p7bS49TMy2fi8ev9bplv/HEztdGfVYvlZWU7/YBw1D1f2SXe0hfjpKzsY
KSro1e0UBP5PXHXqISjt8gxhwb/t3cZ78AciunbLeEFMwX5koBRneoWbA8lDdfYcH4k0s3Ln1EAY
PZOjMLdj0c+PLa69uw4Ex+0oDVwAbXnPo8TnbRbf/Oj9yfmQBsgjCommDQTqWYhJo1ow+0LY3gxs
vE4iCAf+wSQweB1hGY51r4rml6/U8tddrKPly+MKPxgRzfsev4+DIcipL/LqvaIiUUHsZwjaxWnV
8VQAXDBicArjq4lwLgB+DNJ7Dd3/Rd6ZLcdtpNv6Vc4DHDgyE4khb6tQxSJZHCVOukGQFIV5nvH0
+yu5Oyxpu+3wxb7Y51y0I9ohGWQVgPyHtb6FjR+0jEPRufbmidAmmWy9QjgfI4D8fjuETXPHbil9
tFeuFKT1yFbFs5YLQrUYhBLA8h42szlkUtrPVTUhzSydr1aSlxcnVvTWcm3vM2X7J+jfyRF1aL9u
XHu9m4g/fYpdSlnYlcNB4Jl9y7SffdR1zfsNDLDHXOcMCkl3MRarOfZtSY3UZ/Vnf2z8O+G1oM+4
aQ5gmXCxpxn7qZponXLo1Vm1RNa9mkr85nWMM2+4GyqFpaWbI5zN1XSVjdOLFIa4zBgRkthUs1W/
GYRYglRviOwEDUU9ZAwLM7VI5vBQDMR7za3TAJs6qW3h8fanDxyrt4iuwPd4iNstzNsJ/MwLG+wH
uVdFwSCHKlbvQz/nfj8JEghp0P6hx1MX3tesEhH126a39ms7z2e1WtwPb3LxK8kJAwghcIUN8uU9
7mcMs9g5nVLeRYU3IkFkrAEtIXfC3eQ0E6L8VsgLibDxlGW1Kn/X8mLRu0hmc/zYMH3CGO3W4g06
sLvsQzQMXwyFV7YfUbaehf1gcRd6q7okvUPfoaFmvOQD8WBopDV7WhxPSgOUwMKUJQcbzkm8Z4JH
dQzIx/UvnQZMM4DYbPEPJPWYHtMAAxcYbxGjtMoKR7WRjYNOoZXSCtLep8uSOPXPOPnwOlfk9t7y
Oi2zV9b7CWPuzMWqc7ppnecpphXCzDnmZPXUmP9PwvERXRofOFACImtyPZANXFByb9Dc1vJGu3lo
82IZO8QeVC1f2cMWnxUNAXjHfLg3HNXhpaen/LEv2vyR7glUUygK/WUlemk4S0rfWa/FWKnkLHHq
eOc4k74eeMpoz1OEukGD6x9VO13rVVSd0jcLZolwYommu2Uzj9WCXC3iQatSJcCMy+JYkgu1gIHC
IbD1qnwmN8qPUT9ZY3QXO6GXb3glAC3s4mSuydOt829mYOYaSAnc9kEar89J5mt5pyPrzvNdpGom
h8qXZKADhJ5QcxFwUV1LxCg532frMoZnMJkd7MZlg9AqxZ8v15XvtStQHW4wKsy3aPl5vN3I1eN9
nKhe3cxdxx/3KDvRYTLK+xzW3J57OQqMx/XUTfAH15MffY1iPW69sGWMF48txQR+5XUzWtIl9ik6
TUdSZc1Xbtp5wJylNzyx8JgOI1hV596tLIOawMGPaDuoBTg3eKw+IZ32r6jK46soYgGxtQfiP4IK
FwzqbW4IsU2oPtn7RtmUbb1Bp7jn2NyCKphSpujj9xicVWaEUeVzj9UYTn8cmCqZvLvVTk5pv36Y
uOc2Pn2GGrU93QLNsvhkygZJOFKIcuuCMOt4rbCMQEcBbi2NtUeVvELQBGCxcICMOpldYgcnLF6h
wjkVz1X9NdatLLYDDffL1IbxbWfb5deedIpHV4EV6ca6u0H0IjtwjF6ebJwVFV5aFvN0NthEcR+Q
W8juHFbQ7J9XLamhYE00bqlxcrpj10ARiCmrbpWy2YMPpNw/2tTvT4ua12tTeYjL66Y2Ngdq5Tw4
OEqxwpiZvTDFsve6NpPZW0zKOaVnwDLstr2xeEr6EsO+D/c2+TaakZG9PFlxD92kKfmZP5fFnjFM
Z44R5+2ZcVqADygQCaPgJ7dfx9E4PTrx0OeOR16/G2a4HSgF1XTRzmvyrFjyf/Yju7+WbRadMWfg
lkH16UFrpn6MDn3vrNnlumRiOrF1Ej+obMiTQUIsuo10oLDVGRGXFFYAB9Wt03iFfSKCIZKHj61y
7HIJIDRrbDwObsLEwsBjGr9sY1mYyxnlirrxF4sXG46FfEvminMxJL1NephLlbijV+PmnlLq/cCF
EPQlcU5lZyKK6ZPuY+T8cTXwVAgad565obDOlw551WYitvEVzB8fJQYWuGS04O6ui92OcjWc2+Kw
EhF03fm9UcQU+UIxkJCUVjVKEHjo3skJ0/JUjlu3tmgD1ff7XfhR/DFnxM7vNG3eNUo4BRttZMvp
dxK2y4xd50vnTOz9m8kFbB12ff6Jea4Pzb3PvkC6imesLHb+SCgPT8GKq+JxFcwCNgNoFIbrXpEx
XZzHG5/HDy5L6c1PcsHQEXSG4cq5SKaSxppcdt4Ghcpc6OV5j9UZNRXGcRS517otnTfCSYpzspB5
QIeo56uL4b/EZ94EmxyHNGU3VzSFFdhY0Jh0L3a9z6BwBhGI7uLIDnOpA6O1vtakXeDfJWsG4EVr
sd8MLXcnPKiaQdLUVswdL8P+XCjVTWclAJ75DABGzonRxmxXRnLA0LdM+YKpYoQxssv5daYNL67c
26E8b25KY3jncQgPAXOOOdzT4BQljJFpOnZ6BaDWoJ9Yn11dVO+L52GH5Bgna8ShP8InFJcR5Sn0
bjg9JHlOMFSr5mHqPSgfDcyG7LBYqT/ef99iLYUsinOxJtg2S5Zgb1U3mesRXs+y72ZFFIngjGRr
a+ro5CpQ5Gjy8ty5PGwelKjBPGYadzj9qN/fG0Q8Eu4ian8kg9EHJIZka1dQJzZVos15PDIuQtfi
94/kmoB9bYcWiRUq+lNqccNRtykbPR3DBv3vvu5KwJCWz5C/Z8oPR65TnAyxm2O7jsryGEpVkmXt
gyH9OnhdvNympm+i69aFH75xinntj2IesUD2DErUZYemaj1UoFLbU/9s5+cOpI01aFoLE0nXFu23
trKinvWZlT1iZBJQKGYohC8QvNbGbBSplecYONr+VSSYmx5VeKoOfDmR6kY0tEHkxowCqmaYwniL
JTQy2RvwhxU4xIAJEFB/Fwwn1KeGM4MlSgJ4hE+J9nKqh6zfFieNz5te42RFuzm1xYCTtku7u6JJ
1MM6rCCHO9w+815UXeRs/cYZnJvBstDEAV4O/FFcZqVU90NUZlDtVklWWra+R4kIr1A7S9pfxwGE
COlR42ijwu66e4IGq0O9+A7mOJdtTu/6h4xy6YaAyjZQNcIu0ghW70gxx5VUjWGGraz3Sdtu/54B
y+T2MYkH7DFubtlj5x+ybsdv3RrNCCp5+wRrPjb3SUo82OVEYN0l5nb0d0i4p2RrIabdTlG4PHli
Tg5dWu96ZXrgxvHqfZm1CV86NOwPFqVv4JE3BP4nbgLiHZyPAgIfolokO1fjkvbn3liKG0yCjneI
0S6oCxRfMt/kVd0SH5r2gKAd50Bb1aIFXdPqrY5rSAXpMFnzfhFA0t2hiV9tMlgPVj4zAfAnc+na
er5AAdRt4SyYiyUu2BzOmXcdm1rtiMvp/e1crNhANXlDCGI5JLF1xeunOAEmzB6rFHoTtQy4/FXP
h5wJ4avqO6wsnslueIJqC3xETlHpxeicJjyIzA1ZRbH0HtNjj9JYQTfgNmQtnQAdi+h091htTAZI
qYhvVuat0SapuxNQOEL3pWU9Rhsy4ADvOHn8jV02Lzs50rHFhRDplpFybW9x4yvcvnE/QfjJ9I66
tryYSNHqEMVieGzyoeJrJbU4HZPwfDFoQ1PfH17cVebB0AztUQFGhDWWsxyT4ROhYCVnj4PjfetJ
gip3azq1T8skv2HGTq/rYXzwHLlwFELKWZhoHdmfLjdzHWekFek2ua+Q0AYeropqw9QzRf7XORf9
jEjCta3hcwyt8xW/UnWUSCxuGaZy469AvvfCIYkQ6SH3hoFCDtYM3cuWH81E1Ffg3XIcLfY2xPW9
B6/gVkh+RRO/FXZnXbB4Iz+7xdqGA7s9i9ep69FHWCR3+lPq4i2hlsxm55OY/eKIkgRPhRA+ZCQ2
iQfFZ8a2mkb/Vg8LYXa1M1VXa1ibcxrk/JGNQxH0GR6E2Spj9vShDxJVT8ZcpuVQfZkTqEObaYkr
DIIkniZruryYuiHZ0WfJhL9QPpXSmpjo9ickTtUysMDpkMT7YWKQBUSBbBGLk3whIjoiI1q1wWTV
3yxPoVIta1weJ4nQ9v/GE0Z5DbV5s4KfxKONBWjHx+4heExaajb0sRcp+tLzTpEWkvtTuftriczP
2hykHb6t0PB7KBKUg6bupGb6QYPS8r4UZY1VrEsb3tQ+kY6XhGKN75Oj2LeJwrtJJ0Vl+deX/Vkk
9f2yDnoSpF9A1NE6/3LZckhmZ0UbSjVjoW0u8kWHQc7Mm1cqEYHJBo22/zfXlOIk9/kDlc9VCRMi
B9Tz2OsIT5tfBDdt55q+yNk+96M+TTPTSrCHEry8NiiI+nYfzxPAFjxf21JSUyOG8NMDS386vjFz
yZKPF1e8LXlnRhoowjHOS6+b6yfy3Bzr3LWYmJPRYdLKeWPdTA1dOzr9hu17SVl++6hUHIJnmEFj
KH3HCcQKCM20kZzMpiwODgzDu5SxhrVt8tW+HmU9PPh0udO26Clr7yrYMsiAxFDDER+Kcdj16bQs
WGNCD6hKj6d5k9IYkaazYFYLwJRkvEV56BiVGSE/mwRzD/bb3joX4ZJZbJWmpt567rieO3bp3s92
Sho0lnpUYfPEWQd5hxkspRVBOhSXKE+1TbAgnGTKQqs4IeKQpYCHj4V0zv1EjHGwdOVy7uaCnm12
HKYfiHzqC2iTWFcpyuynsk+aMqidyvooQClQa8yz552xsUpe3LxUzhkyb7/fwThY3nMfo9cW7u8A
lXOcO0Eq54wwoIlXN+hrJtE0mhUqXYvpmAVU2R4aiCB9jQ/RZAyOSchrL82accz44L9JTiIkPgLa
UAElrWvT0o9ZCWL0okMwV7m2DcvY7QdSXSfCJPf4Pw2vb2QzJ7zN0F4gghVm38zLel6bRcxn3x+O
f2RC+v8xzcxGIPefRaibIY9e25+jOk5/43cZqvJ/c4WtbWPbEqGnexJ6/i5DJXCDCgPxmUQLSJkh
/sgz0/o3xaZJctIQ0oGhhv9c9y8rkjwFmrn8LeH7vKGk+ScqVOeUtPbTq4cqxz79cMI2KOn47/38
ntVMqvDNjBO1VZTejHS7gWM5ekXNXokzj/7r5JML6XELT7sfWY6Y/rTdZEOVgK95cv3GlTAqwC+2
Ogm77aKHtGTIUGCET1W/PkteafbWaSuaSZmNqtviAUX7yTGpqm2v5tac13nY3K82fU1gkkgzjPBr
ddpRSf9usBzPgtjFiQWDFzHmBrRlBOPRRPJrI/lyCNudH9N4CY+U6lx2pOwKN21de+KcpDOPHWz4
oSTJZgNURkaAGc56OpAntsR74TnkgRc3sdM/W2t4YkldMTc9QoIE44m3eMz24UhEW2PtVDTvGJOc
hr6HE6xKYdTmz1GEpva4y2dHnDfw0WmIkSjczkbYb456bE3ljOwc1RU9U0ANzM6ihS3sHjpRMyz0
rkOLBZ6fXtaNeRA0aIt/KhzSfrdK/uaAPM2KauxL7HBmfytmIGtdxf6Kf+xwkbdkTfsCi4+98Few
hYUIRGq0+95gP/M22S8QhdpGl0w6mA7ZoxUQ4nuYE71s8tj5ohiBv+RJAq+6T0m8rrp5doIK0/PW
tfzoiaV19MyaekZ5Y+fWx6Q4FVknLfpqpN7NtuitrM3MzonFit2uqNOY/2HhqQvMHmYU2UPStu11
6lugCpLI1sclxmvQl7V3mZ/SSE5qlospG1HdALJOII708UMCZG4JMqwQ7oaaFROpi61rT2nQxtuy
iKnoks5O7iMDcW5Dz5Vc5tzMZ6HrErXi9cWdcIdlLxZb7KfFwuPazvhiAX4FnginbyIxyGrcMWT8
X0bU/xYsK0fp8tsST8Uld/586CMMspkTmoCSdTwHmtgdgHWMW5Al8fvSl0SgWzhBTqjC7CZKJ8zC
Yf0eaQxu6RwO38p2AV/RaORO4elQMrJY/Atv5lzY+jMv+m0yNeg/PSxamMaIEf2KlKp/jqkVnxS2
e2BaoFMYD1Lv39n5KUyrrzq+YLIQ26+tsdvHeTX5k6B6Q3dJ53JLP6tZ7SFQ+1LFRffULoXztpRc
GuVZu9Bgpl15dOxUULuDA0OkKBrnBuoF4zii5s27jXmJeyxW5gED9Ci3RQGKmiVn3L3BABr8bbyQ
+LFLw1bBW0H/muxz+BcjdAAzHXXG8b+biS/46LQHaVbVc3tkEEfYWt4N/OqjWBYklOi74yOx08WH
J9X0ztJExNeyoHJ9y9JM1tt46sitFhMyXnbO9XAW+zpv9h4aDf/gNZHUQblkhNbyv7C9hPdnP3Pz
8DvydlIQqkIkisuMFBw1dVYCRJzGojrmxZAm55mg0z6vejDvV7IsHEyNmLHvOEkH3kCE3zGZ5gEA
jud1INZZ3yzWwbZwuwAcQ3t8Ns09xbEMmdts496IEFB9X7nIRISld3OUxmEABoLhqkoVCT7AJIHS
DOgaGMHnE7jHuLNbxUb69KYpYmO7VBxTFF9Hksc64KNqvM10EsKlNrcdB3wtXkZdiXzH+CgRO6C8
WJ1s12cTl2Se355p25on6n03GlHUDba7L7pIgjhlQ1jvJpCt8xO7/+kmkZ6WsKuKZQ54w2JpN7oV
9sFfk4EsBRSpDTNH37zLtW9Hfpa6AFdN2i7tSV/CZplyuc7bFLNBBYGgNM2xMYwIz2vaD7mF8kak
YzUb79lUQOYO8bgw22gnn8V20+SjPFeipFhTYdwg/jOlU2Oxpj25YDlrmwuLoPLpWCB+zPGKDpRB
A7q02znv7OulWjqxXWrKpR2Rt1F1cKcJRuksPUkGESkK886XIX23IptPnqE8xPWXkBOtditScBnQ
czj1ce775IOkTvINKdLq5eYEKMLxNSpWeyueqXMxchsjciw82s2o9vXOHonQgq83G71BaDLBQ52d
8hXO68hUasJPq9jPXBQgQuwNR0CqARrXEDGWscvLDVLX8bKuK3yZIUcnTHGBMmzbt0XjnOMwHZin
ZgilGeLPyId7K9NfWjJro10ajei7BcpkE+QlMkE7BRczzGxQCCTI3ONE/lMaCKQD+NGHEC6DJYcs
C9Zx1qC4VLtifCceoqeJo7XaGs4d/g3B7TW7IA+CgO1PysNh1/pw0bHPVjQNdvdlGTzmBKB6yWKR
SeqRF52GmReUOpV6FxJOIJFgMDkOZjsGDOGG7ox4umq8dhfla/W16JrxbcDvlsBoGFzu2C50jkBn
648ObiEeLYJfQYuUI7QcHTVBJ9WnxvAfl0XsRoFIY/Epc2z62TjPi8OQG2iFrZ0vRwIXpietC9Qm
qkdoJbu0Cjp6wzf0zoINN3nLU1CzAr8YUbBe5iMa3p1bhmV+VlQFUgYSaa275ZQqDkGhil4c7zE6
webiQg9fi7ld8mt/1PMDx5NtB4oASOZ5bmTedeglGpwTKYPLYvUQxYdJPaa8lwlETz1UIRYUh3DD
B+x+8mptv9tVj4hVTU4/BKWY6ne/9EGlgWCrbLL9nBMHRoQI1jE8iHOcQd26LRAxPy/CQvRHhhfE
NtNL972qffubE072Vw0jG8VJM9tfyFtz0l2P3WgIqgWCG0JIMFBsAKTGL8pm9Fs01ZPe2PXIMoxY
amI/m7VC9FOb3us3vtPAsYLn4N1XnZ7lhu6ke5+7kxEY6QVfX9+4qNNODWoT4G7iNBKGQgUfZhJv
fUb47Inye7ttGkBfgGZbBF2GIKkYnRZ3k2da2jxWsNBoERdAoytnNr7tKvUFoM/FR+ZRRe6WeFAS
mmrPT8iFCa05mOyquYtDpKrIodP4C8+s+bp2Kw4dZ3VDZrkLQ2UWauzweB9OY7qvVTzf5ywL7tAS
ylfWbhUPJMuuZLeubS+pWNj+oNcbmwv8t9Qe84kIjX2+BrgYoj3lHi4YswMw61a9A6MPiMN0q3rz
Ez976/lnvyWeEgNnXrQMwgxeT/27besfNV3/bwYgSoEd7D/3VYfXpE9+9PZ9//O/d1WWJ39zlTJK
+4KeyqM/+r2pYtX0G329Z3u4qhilKPqjf8cfKoG3z8cSqGjI6LrkH4AH6f8mlI0fDI+SkfwZ5590
VT/bkhwgZuRCg5DAlOTzQ3z3V/0wu1r91rYmP/Z25TiyuEnIMeBw9s05NDoK50iZ6sobR+uD2N3+
xkVxn/7NSInf/4eu7t8/gZbY73A/4p79uatTKdG5bYOhnhA3RvyNzRgxZm2F7Pnmh+/k9vch1f8p
Bzh1RCR0oDD+5Ep0o2RvK8W1fPHzlRwWI2EhJneHQaUJRI0ROS7z4m9+n//+ifKZ4iREsQv3zXN+
GZDFfi7QdWt8NGMmbmgCRbdlZBp1mxT9CwAeQgAOTVNa1+48OE/jjOjhn5kF+d0cw/2En5S1NBHT
pw/ihy/VeGUDMFpp5IhoMGq3A2W20BdQjxRn0BixVIrQOvz1p6vMySH5x2jw9E26GBSlgj3CMIAf
4ZfLKtCWuWidHdNQUHtVnMTi3NK5jXIhVrXZmVkCfu7pikgIMg0UfixKFO+mzqqbCDXFQ72KCY8N
WptjCfwDz9LoNq9Z0jM8yisy5yhjjH3ZyBVvTI3DfSE/k1nXxtgrGRRJjGgYBSLhHRt+UtmftWyq
Pgu/KmaEJbPyNq0HtP5rCni0QVJsldM+lFP4gJAxfebLSu+93NZvftZkI/sTafpDQeFA1FJj3PsI
+PGX1cPHd9c7cV48sKJE2WScpUkP/mC5L5GzhPrazk08PLBKzM90la7j3i8zMsGkuzLrFn0xPqEc
RAopWQbV1+GQq0+R6yEnWxIvfWA7N8gzo3PSc9wpNlhnWlYluxJ33qvbpPLdjsAACLeY7EvQM6cT
YKY53K5awOJrBDPPrZajd+UPK3gmJjstkwQqfOKvU2JR2HjgQ4PzSYUMER2JJSO8zGqCEd0UCKW+
x32CeAtdQo84ANHd6jc7tyhsKKLUCnsibVoZsBjAVZeHg3ONsmb+zLxiMhtZrCszS3IsjuANsdy3
MvHxdcwOzbfP0gkaH63QCjL5TCRZKDdQjBfsQzwoRHHm9YeFF/bTCjaT8TI8YLNVXVF8g3RFjlEE
5J+SBlLHLQ6wtypNFsgdKZjPTes7UEy0P0Op68OC0EhGHqBRRo+yD5Nn3nvxEeq4eW6jMf6Y2oSG
yLaEgVXvr/ZzbpNeSX5Bf+Zpy78sssUbL1PL6Bc24fmtauwKEUan9AU9kEe+32yrq3k2fojsh0gw
xI30QS4qFSKQ5kiBVazIo66UR/YF4YRQEtmaEYDi6+l6lvHQbHUxl9hOACWjTFFW/FhnY3xX51lu
7RJdmwG9P7YfGtE82uEMm9PHYuRDKzfonjP3YhjiFl7vyrzkYtZpuB5NNqdFUKvC3BMx1gzbmKUI
g/MuW8+6ubXGLUhCtHVDWNqwQQdrJesgrtzqgDoretNIbTS7zzyFpxbWvrvtxx4LBWP299pjs03s
1CqKXe2McK/IvrLsm9Se+nDL5quELzUTzJLqkul/UoTrPbaX6sWH/PAeUU06GzLGwjtYKDDQs9SD
2OLUEa4Lj3ucaUH34ZFqeQudQ4ttlHfp3ZJI2qY0FDl726SAz0fX5Tyihy++tGouv5myt3yGFvn4
pVv98I00hJkKzkhQLM5UkreGjKAQh1rjxLxhJ4UHRRnBlE8QiQjcPCfuYcO7PGdYxbQKF1MFMXgj
vdTcuqMT0w+PpXxiIGJjICsH8i6iwgENi0hHXYs+BZTo+r0EVj7QdW/cxhLQuxTqQCJVQIkRTEX6
VaDoVjRAOrO+NJZrxRvybctX4K3AjlTcV9Ati2F2eZFZyt5X5JwheGQIhwjKt+FchkOLBG8tyRfe
tNaaRzd2zSKdaMOCLY/r11NxNow2yULWRALc1gN0Is5WhhkI3Xh21s0iG3ZUBjMhrwGRKF4uQF1e
5wHhR0AZXWPzm2t+s96zUZVRN2CAadKWgLV5nER8ocMkY+gypYQWTZlfvhIOWtyu3L3xJmxiBc67
rdYbst9LyZ5tDN9pmlK953EbXvLIEp8by8lDnghwA2w1vC7FCKWmFIU79ptAaTxTW0yWBL6bFr8J
5rISZilrbu9QkpzCRNL1ARxPQ8+dOWet+zBIg0+2FuVJsO12mfybU02eioIfDzWONJfdC4eFTcHl
/2q8l4wrEpwAPpA7EjC3mrZAkqE04kiY18y4lxzDszpv0hNrepaiayGwKcvZN7wI/s6M//PKz3Fc
AfgIHIIjXQ2UQZ8m5D8c7H7F+5AZgwMaZnDu8u6ukqFzka45fiLSXH4v5/+juf7PrsawXTLepTyk
Rv35ams10W7BANwleYWimq4zQJjt70c711dx2n/8TQHx3z9qqlmfGf/31SJ0s5+v16LKanmh6d24
RsNd7JPrvomdwZu3ojUrDr+0tFs6fkh7u9RaRPmgCO4Ng56UPlpJw9QpaLQLxrpvOn0lhrI7ocpt
MqqtsVymK8bwTLwaQoEXpkBRQkw05/D/IOHkfy3/TlP1/ud2aPtafACvLn/siE5/41/EO/c3niM6
DrrY0xrZpU78vSPyf9PGx8UGccJWP8NOpE1DBBCBhohWSbsnYs2/1ky0Vw6kIcGzYTTydaX/SUP0
czuCo9CmObBtOiG0/6cy9uebsMo6Gdp1HozcPgdgc+tlA/yK+42g2B8+kz9pR35+vP59JS7EpwG7
Qv9SLvfozn0mO8zHwH9v4wbo7EZzuO8LT7wRZk24wV9f8Jf92fdfDY4gZYhAqOCdlng/vj3WIZxi
AniCOMZc1vYzimLU2ss3MHbECuGgzjkRlIYO0Rrr8a+v/Wcfq+vAMoTmYvPx/vKxYrsF8OQyzkdp
xiSl1u1yRkJCXwaiyqL8bz7aP7sa7ay04Rlydv8qUpjJ1S5JAwlq6ZfqyQrbMgmiCZD1BllaM97+
9e/2Z5+r738XQ7iuo0+jgh8/VyjFMeMhsii9tDjTamVllXnPOkudc6hzJEHWqX1LOWv/zXVPN8gf
R9P3G0jzZdI3u0gW+P8/X3d0nQwsaBWMroxO0bBbJ6P8xxL8HmIc3iINj/75HXRSIijlMm87SWB/
vqI6TQD9tgjIgfRPIUcedpQmrK8wM3RB7mTyCBRyZe44DVd//RmDGvr1t0UTIaBRKuQuHoqbX+4g
z3YqjXpxP/ZWV7InIeV6w9fPVHjgdfJ1Al93hY0kNAcvVE6zlz12JcbL4rM1C5gdk9chnWwcd7kn
GeuU+Ct9+0P26/jgpISpbglmHddtjyRawR0aqqPddREMWABtb1PrnaaZldK3lnGJT57Zp9L+sREk
zBV3GuQGLC/VzvHJUNpidxjxPg7lcqOnFJ1/XzHv9VF93g3cFmJDwBRuEuRV9YWlKjx0GTF7EgOM
Z9NR6dVZdnPbhcRHZR4aKyupajjPDfqzSz9KsjXdM+vtiz2aGScmEa8A7iK3tK/peLZQ65ZBbBdg
Y+c5PclZhtIdN94I4r3P2/kZ0i0bIUDW2b0DEtK9G03t7CcNqTuoYxfOcjwBkM+hXDI5tZsSgXno
Qd7Fvze2UGJyxIxk2WAqhFGX7q3cW7+MlcNYlcW7RKSNDvqlwg5S7ZG90Mazoc++RK7Li4ZWFv8r
3b9EGSZ1eWbASvi4wd0y39OYNmRzqNHhjhaAex3gGSTPdr5G1uv2H3E39suu90361a4kvV8Tdizc
kC24F6CtWZDSC4760Y4jIDQDwJDyvDAdZTHAvG55AUC/sIJAaCefjR135AGyovSKa4eBO37CyZJL
xTq0K+PHrID+gmhFkeMbzH0d1XdETgrrkm4/d2ZG6F2K3isbddY8W7CCvX0fw6S/xsdCxidxP0OT
Tdfl3OvmJmN9CBpGs0zZxz3JG0Ge+Cvrmmp2obRjhRUmAErjZ/fCSZL4gkkVS+s4HmHxdcy02FUk
DjHddGMCJspRFrVjPUOJ61FHEp3aN1jyChdVfOAT4Lm8qChh50CnrvLj1NgIuMnBGJuv+OEbVKox
iUrsalEXjyw1/Jbv5VpS4kfvYrAq+YlGmumAz66d1XvdoBMAso6463kVqmLLbYhECJTT6vCF54u9
fjYIFQWL17fZpugr79tA0BQYwh7AIzDFlRCP2Pj4sgRbzJFEz2n8XHgNNjUBRp5uKYl6so3Ik36O
Qa9/ptN3aA3qAq+TV6+xDyaZ1HSUoic+R9LcD5qTGig1Yq1Na3B6bPw8C69ynDgvsCzCswJNQrYV
Q8XO/aRqxLhWGH0t6g7QC41fDE55bRnTF27lxseIJTdPX7rIT/jl1oeCnc27BRqehVmWv9i8Rd4b
ZeZhg8xvIvEzFfltVMbire188zVbwvp1UiHib9rVod/PfgM+j0Ql4AAlrfKd28Qh4igUF+8RSndF
i13qT+QVkYwlYjImA8KhpseQ9CHQnuokogi7LPuGM8ghPofa+RVT0kr0NSSuDiKvWIovTWKj8N96
eApEeT7qMn2RA7AHrBOeJmLUjmrosekKKLoKk8DEOiOplhXyy4r6H8DrkGGjAIUYWtt1FvUjyBbk
rC6gXLwvXRzS7CV18ZhFVdJtJpmf5kSNQpsCcJK4uAgASruxdMh+1CKsm82MyvjiTKFkt2PCRL9G
l86XI2XyGbjQ6hNZHq/Dtk1G57n2M0ksb+xF6N9Ci7gv9ODefZ8ABoIGS97WpmFl9qUDOmB2IiOC
ek/gGcAP14st8ovslbDjoisLQiLIuC6u4PyHAN9R8yOskdFyFXYFwSVCERfeZVjLNwW/1rnv1XV8
kzBemXZFZ+KK5SNcYwOmpVyW27od2uTclkPdAhEZAPwjdPamC3hjyAc7zEXufuZpo50dawPRg7Zd
o0/Okyu7z8Lws5lgUO61IDqAt3tpj58KeMBYtlgHCf74AgSymDo7CnQ6teiHGxaRuyR2dL+bcstH
rdsJHUcfBuGzeYA+F0XHWCwsm9YYFcWZB/dmuOzTfGVWU895/FXqbmyPbYOXEDu7rwkuajAnselc
puY2qxH6XfLO9chdMizlOKdZ5h+yzOpwlS91drR4r1m7kHoQ37FBDgwCEuutvuL3wmDcDT5Glj4K
o4XjRDtJf08uxqBuRs8hW8pP8BKcUam046ULYGe5iEm6+i/2zmQ3cqPdtq9y8c9psAmSwcGZZDIz
1UulptRMCJVUYt9HBJunP4u+Bq5dBmwc3OmZlsuVUmZG8Gv2XpssQAvJJBG+k9enP4IGFM6Bi0CM
pO3oxSeDfjIeEfVmrPO4y6f8AULV6p11XH2ERhgX1EU+fkEMyO6R1+eXipw7EMStZX2OvR7x99Qz
rBGnzYoT6cCCbG0Wipw8kcPFMkOKFBgW7eIfsb9bUE4lWOVW+rW9c8gbEbtxLf1pj4kB6olKoPsC
2hXhh5F91+/nNBpPDjMA/zDXvnolD1x8z1nKZntrGuTHuDQt908+9j+mjEf5oYzGHtIMsoj6DCSL
EscJWvV3EpkSQ+YeEz19nIpkfqEPntEfEQ966RWAAPi8p7U67+wM0xoOmvWCp3+OFgP5vZzjoBj0
VaRBIV1PReM4D96cye9jOkfZZiuTKy6okLCnZp0MCugV+WU8+fnUPhjfFvJ8ZWMQxiTlQTnuScar
L0woTH3dNg59su59hTFtSNfghctblzyRmezsnC4huXVCG/GZMiV46XEvv/sqsG6QJrCmyVTg3HiN
qF6SvgwWxLk5zpx1YI98yPyg9Y4qbYFgzQEEW9a19aYrSywsIi0PJqhalspAYiEtBHzPLY8RgeMz
QedYtrfVkoj6xqB3SVZpTfom/HC5zunG+GANxQ+ju8x6c7vAvR4rQPcUeBkCAoWtmM19EqyfxESP
Vy20Lfe6RzM9YTvIQusY+IDR9ha7+OF5sjS+4BGFVvBjlkvUnPBdJ9VZ0vPhnJTeBtpWMPbqYpTl
XF7MluTipMDokyP5EGN6hErEpn1Mlt4n8AAt/SNmfKmvhnI22SW+Zq6ZnQiSjoTUzcoCfIdSYp8K
hCJ71Vq0RjsGYSXfvD4XL4K7il38rIqIAZ9grrHYrAcO0whLm0KNdDrBVtHbqyjrfoTOuoT7NHQX
CtJouV4XQ2QSZgGgYdNSlxHe32XJ4lqVXMNoAHPEb7MmRy3uVKKDzynIkcyBlhTkvYe4v5KvwmvN
cHKDmTOJKD8vnuvI68gkj3j75EeUgw4+VHzFvgfAOX9YTOH4ddyFjbaLZ6/caGn2e5viBLtAgBPm
cZFl7heg7/xGTc78OrK9v18zdmnTfc6aoI1dJtV48Juc/klNyj+y4l5OK1RU6yxEkX3T5GXxFgRe
8+w74YDEANRBEOvc8NQGW5a/LWYG0ZdA5cOcYnvdzYwu9QtWR/UtsojQPUY4PF97dykEvvMJ9Hgg
lMD84ELcywZDAcj9mwKzA3pWxmU3c9xHgVbNxWiyHHKNfutkhrYZmZFDL6CIGN33NS9IzkM03+wt
rC+fsi8MapCmd/kMbX+6zvp+BINU4hXU7L0eIsEgFG3AaJ8ppy3ag6qS9Q4YnQ3wZhzsM9b3DAPw
nJEjPSYkdqCM6M9N10Qz4cV24O0Rmtopm66yetejju7E5JK2jeV+MTBreJZnOLtKOcZoSb2WkqtH
lk0CZP20Nqj4DhEV44YzhUW0Az884pYXbn2X2HPU7IpkBDEAUeEZZHnzLMiDu6Eic8i3Jrn2OhmK
4XUJdVQcvdwpUeep6jEgTLMmD3yCP1cwdC54JoHZ3+VMTd+4riDORZ7JXqbEqTFdRkN4kZPGSt/k
JsGzU+jx2zit66NKwS/twhClEcwlBs87dgjuJXRIPzuCF2XEnhF28thBnMZOKWi3LotsFlAB+qSU
jOUjHQEUlEKcEh7k36ougXMsiC8gAUQIl7hSV4GTSauBhGdKp0c1adoAJIfdjR0tdXN02m1HyoJE
XbmBJOpvTIp5+b974v8VS/yH0dmfmvv4Xb3/n5+4EdRyw1zwv/5z3Q7tx0f75+Hg7//HH3IJ5zdm
eAFSgM0DxpzBQ/rwh2DCCX9zNu2DRObkOsy/WWw3LS6z//qP5//GCE1IBkwBAOVtvvTHeBApBd8W
G0SWYM4mHQYH/4NADMCyf5lD+CHzfAcOMpo7hxrdt/ld/zztkTjTrGZBZq+FtV7WS+nWN50oUMfW
9Hv9eZqjgMt5ioGkiNWMpp1ogDmIRqKtsLv6VQ79x20CzLseedLLHcrMoSOVAck7scD2gPWCOSDu
TfKaSL/Dy5tK9VjABuVB37VeK5LzwHFnKnDUWhjy2TmRhPWcumXL7jpOHD+bhxiv40ylX7Tso+CH
umQMaPkIzo7+eJdFGXS460jMrjJHjaNOPwxZoas7YJ/af/GEj/wQCKfX3gUh8TTsuLAGvec128QL
4WeUVMxI5uBAqlSLQD7k2B7zOrXti9QdLbTpRtk97FAxfCHxHoeTFq4ZHnxviLr7SE+2uu0wZL9a
fWuF5+HkjsOZzXKzZbAQbDr5if1oMrlYmuugKUKEiVvx6a8JaH6i94gBV1Y/xv7Y9EdpVUu487Uk
krtxXdnehqYFmVXCkw2PkcClc4Zq0au+tSyvwN+bnidHNii/QxbQ+2ejYERLnE6vOgjzmmlJWZXW
xsn1yxce+ss10kwu3EkN8xdYUTyNPLrL5gaare1cOvmYPlqUDy1Zjl7ygTxoLE7enHfTU0dFRMwg
UCkSPA65jWb1nUwoT1x4sDDkz75bsuIlmulEb8OOYvPSNvxLBw3iD72yCY13US89nBB24/Io5DD/
qN26Ji+FjBD0bYzN7q3WD2EVOkbAQK5ITT7kK8k++y6lzd8NfgBoP+83sR9Sa//Nb/LmgboIm/cw
p+ZRcdSYOxcQ6HYl9fIdw7SZJSgIguWwUPN4Mf+pQqHYtjzEXanUvrSNIcKdcPndGjZgIkBCkNkY
TnIzbupmYicTltXY9UcmO1m3T0jERBPZ9y0oDmIojlAUq+hCuT2yNZx/7ngYAS6s16qRoHwZM0i0
AbPl+Ae0ElF5U8AGhaHiVMtTp+3uOgtr0FWAQOZ1V+QyT2EU5YwgCO2mU1WAqt4qqfsADJezftkG
GeLJBnEpdnZveVu8n+eKeFF2dV93kyPP2W75/slULp802ZlLegpEPhxzfKxkFmDGv6/Cic0/Kr8N
0pJDxT4GASEHVLchnSv7XzindjTbgB9HNQyn1kc5gVa7C62T7pZWnumkc17zwe5QvFYtwTh7xku9
dz4OITkZvlsaPjYXksEYa62JVsMsYcHjIqmBaItZ9Pn51PrZcBTDOj31ws3qk1W45bcsazHdynVm
ENzznpid0AGI2SwMmjSuk82JUZHydlVBElh2UvYz49ASwQlrbWIqcAYvI7bfuSMLF86f88h1mz4w
mILUR89CiAyclUk8llVrT6dc+1N1AxpEQzZOypr+eKIVRBPADvRYWAzCXoyZ6fXQjpY530erlDHE
UOedd3ma7maA098Kpex5N02uZT2AkDRn/OJkLDSNfHemvu3OxVQLklCSui8J2BQlVd/QdM0BO+zs
HQ1h54jONZXhjhVyuSoU6ACFz/KZ6eMxD5VTMSPtqxC1EJsl5qm1dLs3t26bS9I8hHfndtPYHkcH
38FOIBandpit/H0dfP9bTYNEXc4eNyT3juiOHRGi/VcIn+DMcMt3z5DIUF9LJye8Nu+F71yVqgES
6E2Ok560dqOXhYzQR5HSNt4UGFjnK0G9vlJ6GRMCTcBLc4SxCeNlrTGF73ODL7DYRfSr2c1kOoEV
p7LCxdqNNDnfdReG7/TOpX4eGcmpo8db08XJDM+Z8PQZEgkxOV5+ttX0/rmg7TJHf5sXMYdsESaH
iPMRrhZBcZEJZdublsf9YbItWDYiPqY9QAwpvVu7xlh7QMo7sthAZADcaQktl2tpXd3Y1mpZ9mNf
zuJnv2SwG3ZT7axm2BunTOcF430ku41eWPbLXVZgtAr3hJzlutwHa55ozidNC8R2N09ajbU505a5
kBWoo0vciHm+ZfoEKrxiK2YNP2TK0MFDBQ6hhUuhGqatBCbD5xMhtYQwb4+t+AhgGD+NwB4KaPW+
ocfeR9gruVhM6JLAPaQk3Z2Bq6iXI8YqtdGsBElzxdKMTC63Cx1beFHrOxA94QKWiOmzisVgAAPt
KodxHYgrtzDME3Cf3TNthdzVuRPZzvM8O06cWnhyb2hWnPlcFGyGdksodHqCZUIwd8iC85uQeYhD
o6yZhpzbeECdk+9kLPswuI7+lefJTJ9AtMjyhaw6WhP4H0TDMo6PWk+6O7Lc5djto6LO1E+A9UsL
CcJm03poE6ZAzRHCj1TvcoW2wXSOE9bEDiHHwC/Gnljg70VVoFyK61UG9EkeH253XhW4jKtDlywT
OVqRUtlyDawjTA7Ms2tzKUYMDRejhaibDRekKmoZwrbFsg/rWc8HwVNuBNSSJJvrgAE/9qHWdmBA
xDk+AQaZoefMgD7JE3NYUUApwjBQQh5Zz/nq4s/ZuUsUZtdV7VnBW6/8Zbw2cBr07dQMEzIeD1Lr
8Ny5XudfKUe67rWLcCW4zPCelXdS0e+zVJjCkCUmKhRz1wWNtTz2yWCbV8YB9opxY2B6gfxsJml5
cVOYNlziBJDdg4MKGB8TweJ9obUryNEaJ6s5kOJUJa8Jauz+ALM8fESpG13zxoVrjO+h+dGFcNsE
yzf2LG+TPzI+hNWdLpdIGgNxgZLWKx+XbMjMe2lUDdVfJd0ZmcoYMOaAY3xOohIi7wYt53RX1p3x
0YehFz6Dutxkl8BMSaNPLEzrQCKaVb0gM+E3ZU+cDs9zXfgPMDWa18D1HPcpqJ2i2kMfGMQJJWWX
n6WlvximN43puVK2rZdrpkGfO4z4rMeqqtrpfsLzV8OdB8kxnAFNxONmVEbKaaP66T6DLzkdfq/3
/7f1+Y9Ps/IPugi2wPWPv9pvt//jj84nCH6TqKAdXP1+ID0/ovX4o/ORzm8ItpDyemzucRZt/+mP
zoeYQMy1HtJpTO4I4zbH/h+tj4U3F5kumTIociNOsPz/yYHZBL5ShAgIwi0EDTvQXzufXM4T9dSI
DzWyj40sr6Y5PDnZfINB6v5P78u/aiN4JZb3+I9D2w2Qx7Np/utLMX+AslX6+RF+zK7LrF0Ef82G
I0AV8s+v9Es797dX2lQaf5JUBZOdU3nzSsa7n8RDNT/987/v/HVLv/0qjrvl9tDQsqULnV9eQOLe
U9wx5RElcNY/Q7GC26saAI7PsrRqUtGwomDSwtDbf9WEVAcPwehH3TncrHH+3oGEpcYJV2xkl11t
KXPWzjoMETApYb7DlfO8A8ONRP+LumB7i/+fuuD3n5tvIUozvlEA+sJf1CL23Fqdv9TFMTdPSw2w
U+6a7uqf35y/v/mbboFQNnp2In+CX3rpavZyMIK8hsa1PPsXfjv+i2Lhb/o93n7O0qbf20Y+jLj/
+vlq+DruvCY5j0X1iWH04Dn0OCoBpGOeEADtWJyzYUpiq/mX7/Dffzky47d3z3dl5Evv11fuyA+M
Cp0d4ZQ02bXty+G+QFc6X/5P30SOIq58B1kEv6D9y1lpLWbCbsAaPm81+YtL5TK8523P5385Kn//
RvB++D6sWByuOE9++YWm0e1rUBe8UEqtVeOsNWiOgO/hkP/nX2k7E3/57oW2JyXJgC6yXNwUv0ij
uIcsUsgX65AyzISHdXAJm8oZKjf/dtH8+iEFLmoWJGO+5MIh4/QXDY0TAKZasN0dm5yRORkTvhX/
8+/yt1dAQ+ZyhjdxGjOrTe325wsmdam4Kd/LQzpXIXpGdglCTd2/fDaMsX79eFDBkXu3HSSHVkb8
jk/4003GTp11V5STF5ek1Q2zpdDNboOxUYvMYyDgQ71jboYeCfUVPwmCB0Q7MyZWa2fhgX5ksVyu
Me4wmoLSt1cWaClyiz2GCxAGHbDUL7V03i1H2jn3m0rZp9SMzg9slMwe7CW179Aeobpil1vLeJFZ
d0Q1RU9WCOB+O9G79P9VK0DOKQ2CnGG7pxWiEuM/kkDqgAUapHOW1iRhXvarFak4UtqfD/RCjMNL
pccEX31ur5fQCGnmmqxIURtVdg9ToWfbs69LL5ofvCBFkL/L0NgjcfMAcKMMUFm490nO0PwgpQEs
B9eQfXtf3FUgSOeTs4rodmVB9Mi4hx+0kxGWTCbL/IizGar3XqcsbkdJ87FnwTveBzr1r/vEJgqk
gg8f7k0XOiYOdDU6VPCsnDByV8mt1nXOQECS1xpjMnAYC1oGNoTPEOCT9bwHeMCewpsAlhRJBpMo
wGY1ObIcHC4UlyQu1kfiLcDSZquhkeOHogHgufnM5AC1RZ6lnsIFaBNSmQ+qm475DOyAvx0ELEMV
epL9GkIXjE0xlVftuvp3iOEmFuyLQimwItljZyZcYGii7pvuYqk6Xm2iDWFJzazF2wfU084uiKbu
rfdg1bpnzkJsFXuWKvyC0EpLEq6FDYM51Iip2Na32B+jYoW7A1Zj2ZeojlKOmZXc0acncIDCIclz
GFYmSovTMHX9e+EupOA2bAjyQ2hFC8w/Cn48JRhErqOxZZ8x9RFLLE0GQRrrwt/4caKILATjZn7N
yrWx2HBtdoEi8uqHUBIzuks9TdhBhliOIHrs7lXcMZ5iT0GDl+yYpQ2s103Omkdob70yiyhQOjCp
yc9CpFzA8CYWV4es4Ru46/uSADqndU+sCia5kyNibXbNgKr3CB1SYobU6j2HTtN8x8pafbqyRrfR
2mEXt0rXLO38lmdQGFrtGQg954EzvfpnQ+AV5J7yt99r5jZgu8JQfug8IvsuHUPzxXdrRSHSkB9J
BG2Eb6ouFSSN0R1tdP0zQ9lzZI+yOpJCB/O+mKuIAAm+TguqnBGBPVPX/pVmBu0YnitaYwQWo3wi
BYXjRc9Vp2DZIQ2cuX1HAz5p8Jk7G+w9iEnXRJegT+jaTIA2Fr9HN6zXnmm624LmU4JUV9V8ogEe
svM5pbTYNb5nfyCRytMDATfWg+1hmtp4u7YVu6hgyGpaCwZmEdoeb98HmDhYaBZVdcq9omRgCHKC
ceZi6EWKQtqvpdu6iOHCOXxyp9y8dn7RMe6zhH2wQIWZfU1OzqnByXxD+277HNbav/LRtuh96yv1
xOrH3EvVGIf3MYg2IQ/D8VMvCnU5Wh3YiFCE9k8XTNLvgsHwpoBaYMeM3kmUTzEuzw/ZrC20KsSm
+Nk5rgdsv8WSF18lz2cb16KYkpjv25DEaIXMQu/t1MMBrOHikgyV1ptWIEH7sAxIwWKa4218U9cX
s3JnYLyO9c0dUerFBsmBezCAsX+ycAA3SdpsRoMWqcBDdDPmCo0y+rkD494KdQAzT0Kuh9q1UWut
zo07YpzfR00EgBQeK/nVJUo+FPVqptV12Cf7sa4GvulgZMnJSnFhrgfZdnV6WhAvuLEi0cbfj5bJ
GuYzibZAo3aFPiepOTmNaVc6sXLRmBHQiC1uWGGUwGUgePWGdKP6oeJEsayb+gVCD00njmfTKy5T
nOzbCL4DgL6uqCZxQrfjO3sHsUks8AteMvtq3TPROzPC6C6TYFzY7uzIRxl0XBTImfY0udrsfa8f
0qPJg/UZkR8QMGuJelSIZdddVUPnOnvgjIQcbYY3REoO3OzryeBjOfSz02U3OpWOwYal4cxoiXpp
t5RRTm4d7skXtjOuv4fbnn/1DDSDAyc9kTutnLQ8h+sqU0aSA1f7hI+qInhEjgQqG3v8ydqUmTTZ
Fa2F2Xv27qoMl91uSgQnErs8WWkFZcenlnUe7Cm6GJxlrE4x8mQpMx53llytTa6JMC4FqA8Oc6i5
n/DWk0M+Vp3Y0/H17R6wdPtKQqOCr86EBRlMwrRoZ2kfCx+T7PCSC8XwxehqxSzTQm3Vb/N59HKv
KZQDtI61XHgQ+AU+/w7MQ7kf2yFn/Vty8SRT2n4mek0bHmt151xkaJ4YWfeFHZ450JoLCAGV+NZS
wD+uEf5BZFK+81lEBKtFTGUYuhR8o3b0eZbLk6Am71ZC59imZt7n2pVrd5qoovt9kSyRQXgDxRmZ
ns4fe2P3BTMbRN6xRL5YMlVNxXtNUu7PJWRQzEtnhOyOXTrjwTQDBUSYzcup7bc/nrTf/sCnB0uQ
DDTKEma8trPz1LRwe+ES2agJowNWpOXonpFpx2e89wJjvSomtGxsRlbnR4iYzZuFIKZnVFm73Z5v
XPGixMDNy8KOmkPMQ/GGjZf7p+/h3rI+X7qfJug63gz2XOuZqkQ773vT48z3bd/+QmaP4DFEcevu
kQ6G+IrsVb2yoapJyrLGmkmzcPX3ygUeTsS5t4rYJ/rroeBB6xwCEpcekllHNs5GMa+MVLnnIOJW
73CttsPBIkRwGKp8+Sxs5Jm70bI7oFSRrJruBuHdLE88fVtyO3I3fx8YyyPF4Uid66HQ/p6L1X+u
CN2DAckw8LpX9UImMjac+4WcYiLTJyf4bFQ2feT+5A6b9JykVkW45T2sdejMRTKFj3ngk++RejI/
IhRgWi021xzJhINBegqNvSCpAKvsG4LCsf+GBjb8gqDuZQc2YLUbV5Oq9Wk0xnF2LQCJ8bRyV3gQ
h+EyRagqeHoPNpmNXebn68Gm/3mKlOzWE+gb/6XUCm8sZNkMussAd3qnUWERBJmuctkJYqXvKsNg
dF/Wov9I4QuruLNm3B8+E9KvHnAQ30UCaZpDMCXk19voq6+04xcRdKKafnVC9M5Ki1yBy4oXvuTL
bvLYCQqk5maFC36c0lJFB7/yii9AYUNwzHSTHNpcdUSiCIoh22ASOCwsIL4HntTOXb4UiInPGMUO
/Zfqc2t5ouv3wB9SGNkXGkRNfaitXrLgYBpaAiMjZjBeKf6nk+ViHj6DfzUGr/1quuAmS/puugYj
K7sbr2ZV880oHaizMVPudCpR4ZKD0SfTS5YzwjiM0mLcQt5ms5z6QXoqLkpOIEZJEmFgHBUzknjw
Pfk3lnTUjjDBbfSblbNERDWyCIpZL2UfYWrkz3leeTKlc5s5J6uvS/FdhU2C8TgU9itSpQlrsQNX
55qdxOpcMO7IBb6FKK2sfemOLt8ArVDlXeVJOUf+vuahjViHEwSPqahNdAhNbgnSwND5omlyyP6K
yGnLlx/GZRVyWNFuvakhRQ/O+KE7lTQ6BhlM2VvXKG19eRapKUHetmrfwbHu8LSHuyQVjvIyt3R+
EgbT+VXXLc50zoK3o5qc0rV44Alr0WVXGDFPbrfW6a0xhsAsIkO4s6n0w/owaD9Yjz4o1OkiRMrK
UjlteuI6MCIgMSP/kytIJFHF3ZpELGH1mr80abO8WEQjExQxNeF6MTeWjTqzgDpdF/Y0YUoyIt2P
BHshJ2Q8P/mnYk3t/LxnqAY+FdVzexgx9jjfaM9NeOM2ZR8dcJRyl9hqQLYUIpeq4rCpHHGPcbFr
dwbkF+PwqBbjTxfR/HwaBqqdiwYVWXVROKuD4r/hEX2L5b0mq6/wXf+h98PhZvarWX5DX6VFjMrB
L4HFbpzHc0mdGLzmNp8NPFt8SewvOSXXo625iHtPe3Y8TLPGvzBbdnlifA+61RM2ctoyQCd7rNxG
pHdDtWQzrRRxpEjO7BK/r67mksUiFP24wG2ZHvBreCk042DhRHljW2G2d4aRd3bj68mqa5L9UCyL
OWyYtPTNs7UHAbtsuvF+JQcIxphUOfFkAzTAfVBbrYhRmoUPDX9yb0iBuZv16LWnOrCHD78OV33h
gyD8XVEwPfepjqwTl0Q07VQ0QDBdRvLGrrXdGvvQE2zJg9BX6fTqoupPz0rjttMBx28PQxNCp3Ov
wCC/1bAgnJMrk+jLydcOiNZK23Qz2nx2ccjna5MP59bBcRqG1EF2O5TruamHlmLblgDBec7681LH
Vgff5wDkn11k0GhMQhOVGugmJ62+nCq32ou+SzIU8XqduumyXa1NdofnnALRNjx9MdoP6ibwBgV2
yRr59qmWSLyDAy3Ev20JOk0vR1SMM5mnDIv2Ag+7I3dJ026Vj43Ki/j6tdbJhedWUnxvBYtsKGqJ
+SGSgNok9+T3xFrwvuRwep7s0Q/Ng1W0DYCAZbJ+dgmNNEGU/fjhWpKUpKxBS1jJ3CpPXqrXh7Yz
HRZ6Ygx/KltMQyysuvLgN7Um+T5MRf2yEEEGSnnNu2sM0EgD/RZmOgqHiQZGMFX4lIuai3NSlPIv
d1x7QikyiKovbmt7IMGhnzeXbT1YrxYlVnQ+I10A/LV2taFFIRn7EglMyhF3dPmE6T2S+3Jyp+EO
NUn2VPmQ3SG2Aiw/b2oFdhBHjnzum7V/NujkzZHOlchU5dt9gjlIsMQ2vuVa9NRinnYBDHXmHUHX
p2fblVXfKoOSgtwXxAr7ejA0F+wnZwhx3Ceo4irf2yMGB9DOYonlcoQw+SmruSLgUOflA34PSoCs
RJpwLZw5aB5mDHj5nR0NjYuLeFXjFVFXc7pRifooveos0f7wbY9tl6s6AziloZOI07oj/ky54doc
WxiI32raCMX2rF28o4D0DMedx2OxN/5gWYe+nyQSHRum2kaBZKFdIux0SPqjh/2gbCujs6WXMt0P
pjPqCvNKc6erTELzTIlbjpEka1Hu9DI0H+OQBndBAGrkVLD5xec+uM4X45jNCoRmHqicRGm6KzBC
2vANIp8bhaev4ibwWEN2ysMSUvdop6/bXhtgc17Sow6iEiVNNKCMgTEBkimWYWLnu4CG9G5x22G9
qjQCF7KsLdIsX0PCM1nseRbRoalFz7VwVEHbLuxBL8JUoWBeLHgYu4qgIcQytAsGlXbKGZwBK/Rx
WKQEVm2T/rdRyS0S1KLc2M2l9r5jcV5h+LruC6k/bIllWDiCcdHCAbPSwprOYEelsDlVuaLYmhvB
CfBG8hiwc7XMIrKAUNKySKM9b/pSxaCHMTAQj2jsc3bgGYlJZPt9tBs1ZZf2dXrt5hqQwUhexHLQ
vauKM6IQ/bsENsBbsmbJfVAkSXIpMquc44Qh8GnNrKnbCV1y8kqvlHJHiwMBcaClv0DcN6OWLlV2
l5seoaZvmvUiA39pxVnQ8AHRe9BFd7zX4OOqkSnfrNfhMTcE3DOha+A92sE4vqWYuB+ECdeHpC5X
fnCwokAao9GZ6Qcn896Jbv6BQMEfYjbSttmZOh8xPlRAW1aHQ3RwEhIjUODYr4glAmpL1x/ZKpmZ
J7IJMfjs8oWE8uPg8QZdSbyT0Pk6yAc7FyfVnQdOR8ZW0fOYHJe+e0CYIr8NaVbfzg1D3d2g7PIl
At058/2emz4exmyE85Il4V3nkWazmz28J0MfhkXcZtZCzFuAM6GZ0uAa19QmuvZXJn1hEwQ3eZUo
REiEMCJJL7QFVrxmQQVDcxhIszQ83GccYJgWZusrT2taLJl5qXVo5eK6cUDACYl7pY2foJB4i86T
wZY+e3yFapnoxBzcSZYysBk7h6Rl2qtouuD4rIg2jMPNMjYizPfMoMSVr8cwjUvCamuIpDAMgcnl
IWqNJspoL/q0kCeXMoIwk4AgPrIepjen9hxcRaDRzgT8ACLwBlc8tEkQvmkThG08F4IPVwYTSprU
2pQ7JAGRoewmzCJgz6Q/CyPGD+xQQ4daPsu/Aq/F0eI5U/2kOgJU+8yub2F+zN3Rmnx1O7uNIVWj
zcafzeBZr0ZPyIXKtlggpaaB/62F6/Dkd8RcMwOoCecZXI1rRkWW5noIJhyZoiL46jJIlhYoZ6ft
OHcqmwV+0hNmUSW045u44aOfhGHImufrZdBDfttFUEQvKm/0LawHWwmlmnURBx7YVB+rp6MXBngM
dGU0Vm/BKIhEsAbI6NQng4z2pP+WwDJSJLPjUjbLnmLM4aaYE5i5uc8EbBcGQU8irlxMB3PGND+I
CojOoT4ZUu8l1/Xeq+YqOaxL0wBMsYkdmVVL7TzQgOexSfEL7Cl3SCOcHO7Vi6g19YMbMtbQRcAD
v7ez8LFIxfSIYKnGBJnCfNAUm05MZCzNo6dqqCNJW5nPLJOsyvoQCDCf8DsBVowIqfqKBwehzaHy
euIABwKKe6/J9C43AHlRDUb43qokmJ5DSrqEzrcobkk5jF6RQ9RfwBrHM9KyPH1g4Iy2EAuBtd9a
zoObHdMg0MHei7rpFgCNeFxJs7xl/AZC2V8asikz4C8uKrxxE/XUF4R0hJ+ILkmgYbfrtZei6Lhk
VkBMj4NU9mXaSOcaSkpHNIpVrZ9WJjlETG7Hl3Sd9WurJ8nMzCqWd3A6S0aPGbIkyYVfYCQxFVtp
Bs/pzveqSe6LaB3fHTZzHNrQm78iphn8a4Wen2ZT4gkrbYqJvb3a0Q+hDAePczd0+5krEhUJ+qo3
qNM4YcBQeeDSqVkcLsApfPA0vS1PtU5f11a2wmStKCZ2tgmDiuJaioFZVAunHbcqtTV8409p9+F3
m93dAiR+qR9ze2ygZDDmiB0xA24Ntxhmiq/CxRyMMS4DjKlstiRlntyQlYcTSHSoOmFXNtFblGVA
usisYczhrU5/74X4TVLqJzyFuACYXlhF83P1hvkpXKLhxUdqwskU2U/Gl1xxCfppDOqRGK4Ke20+
avZtDRmZyBF3AlPAeeGYAjcCFuMnmFyazHJ4SfciLWiP85UYSr58SAFijFSVc/RDUjZ2Q4DMZ0cG
JJ6Crnd8il/yX4K97gSGxxRiN37RqP5cmYJwVlFskjUCkYynucwa8jeGzOMoJeAiUZPPLj+fgXJX
+Y6Nga/kEbWWEEh2qwu04NgnOfx6q+TNORQiaqhwSp7lVlCgsl0D19xNvUNVVCrMZDtUxtG3kA79
Cf1NL2C+OckPEDsKiy2FsGbbFUa0ba6wbxev8V+FuxVlPM50QH6EAwFzQsoxuqgiM9b/LV4jEKZ0
bWCuWuyARLFuZ9YTjPgOzn9Tdx7NkSNpmv5FGAMc+hoCEUEtMllVeYFlVlVDa41fv48H0DuMYC+5
dZjDtLUZi0wyADhcfOIVWufP+0HAFtmN3RBhr0h5gWf2I+w5EHGa2k2Ud/GEy0oj0OfJ/N7ajdYE
08XvyxBYZqb63bGdAcltHYN05J7dHxO2z3ugZ3L++4auDWjEpglqgxtBTEZcN0FpeplaVoEws539
mBxitBHm6tHQ4pvG+G5p8UFMrUcfdo/j/C7AP0cxm32n3VKne8AXCV2XB51qoGqhoRl0ntmfekqe
tTGeMgcD5OSLBvR109YG3A9cQ9DKhISAf/tl0xaF2hreLsLxUkTB06sqxJgpao+fD8vHq7gGJAKd
u5ZZrRR5fN8ajtkbHZccci+wqr6Pbc1/CbK0OPzDq1jAdZCRhDmB+CEQw8uruOkgOfNFtkcOVEPR
2e+QLKU98c+vIhxUJB3IHDRJrhrptBx6EsY824MaVICMNnT3twKA6VfYgOs2N2JEtJ3wJ3CECazD
loP6rs3dYjET+KLOUKws7I0mKrzHjWxAb0xd9Uz/nwJIH94Pl3KZCbqGHwLGJ1fQnT5NqYMpjFwo
zOq7Qh/0Ic3RzP+nI4eiBQ17TYd/CanlClZROS0a212b7uei8n8H+2A/GLaieJ9f5RpSIYVGESdh
CVqmoL4mh/XdsOEIaQhtRnLXhEH+TR3q/p4alX1ySDP2DvzXf4hKOV9PYm/A9qgGgpiX17NbqndE
23iS6zWlIyh3G6A65hcby398KlBK/CXyqgDdLq/S0fUHsGLEYBVVZZ8gmnY0TJIXg1rdsQRF9sUs
l/vU+33srDLEQwGoY2Is5KB3oziVc2raiY7DhDzdRiz01AG5P4v0kdKL8piH6VeaK9fznUui+MXT
ORxGhqFePWIc4RzU0d3F5CDyj4WC7bPdNuZOV/P8i6f7eCnmIWg1kO+owUKkuhxNBX89S4qS7nAw
y7dGVQL+CKh4jj0SHp9Px+ulhe+iK31DLKlQajBHLi/FEYbLGI+7U/yQkiwq3tD/odu2/3BxyesY
4B6ZjiwAW1xtfumEX5/rR2e3Ov1o2gSXxWiLLzZy83rkTNROHTZyjgubdr1x9ThmD7QFCYHMa/ZG
e5e9FS/tnfl78KJ5s+cfxt20nb3kAZ/z8a4+OYfyNO9Kr3uoftQvdbPp/5V8q8Qm2970+2HX76fd
92H3eldu0Uk50M7d0DU/RdtoB62KdsYmmz3IJl7y1+fvRJNr8v3sXp7CsJenQJ7r8qUM8hQHl5h5
6e/dvtzVp+YQOkhPb8STAJ/3ZnnxPtiFp+zWePni0tcL+XxpB6QEUD0L6Qs5X94tLFib9JyNCkWb
w+yNf8RUsn537rM3RzsktxRsTrOzTW269g/5zeeXltvrxUOfAYKo9kmAIEf+1ZXV2qJXoQIQtO6D
F8Qintqb6Gk8DL99fpkzzvPjdcBxg+B1EDG6CinMpsnjAmtQT9/8QLPzTt+oW0QHdsXW3c+H4Jt7
qLf5F7Nfk9P7w0UJukDsCsHJefVGc9f2sZ0kfjUO6al4MI8YBnrzTfxgHZWTdvr8EYWMV66vBmGT
WANxSMcwrx5RURLMhAEeesMWmsCN8lg81CdjO27+RtLC6/f9ft7iSrPBpm8T7tMvHlaXH//x8kDg
sC8UaLhdHaQE9Cg/0c70wpN1U/Gw4y1MyROWt8f+yOlwb7+YL9BcOjw9NjjfkLv9Hf+t/KU/OQ/W
g31yT9jq7dRb+2R+MTLncf7k1q73h6EMkHbAAMYbg30YInW91xu43wcn3UJwhDQPgcaX7qQbMEvU
duKvxkZuQB9uADi1BqsWhbLzRHm3vmzK8rEucY5QHo665+4Uz7kR2+Ho7JMH5Xfld2Q1HtEs4v/G
k/+ITPUt9ma74a74Vjzh1nUkofziCBAf7kmiPKUJO19saezEPb+7p1DLGr9tgJXQbHuZHtpH5Vf7
ipnnY3Lj7p3H5CnfV4/zd1q4+Q/1l/PFkGjXRxAMeUPoukUI7tqCre3y8ggYuZjNobTbeuWpPvk3
dON2LluN8MoHNHS3X2yv11scUFNdsn1VV5jQMa7F0+DtCMpxU+RNW/x0ntJj8cUp9DE40Q1Qpi7I
WTCt4OavHmiCIZZzDzhjT/oLe6xNIUkRmZeEYfKjQ2eQHn/Hdv75sr8eR/n68P5y4Sdgguicx/nd
a4xT3EuGiX5ZbhVYHrWpdoJ/GHr//CoWTABbCu0BGJc73burRDFprz1LaTKn7m/wLmC1DPU/jVrP
U1EG4rpLZkHgf3kVc0xCkbqxAd3VMektIKGWxsi9ff4s1zOBqwDZtoQN2wNmhria+FFLGbdrS31n
1bjSWLOveZx/6ACj673L1Kh6+vx6/+ENuYwa0Qk2xsK+PgXMoTIHurD6Tku1zqsVt3+xi3H8+/Or
fJx+kE/kOkYbUGb78i7evaG5AMhPt1Wnr2yJx8i09UNnVs03P7eVpxkxDZy/HApVn1/1OvJyoLyA
fkf3hXOVNONqLN1udoM+DXUicnyvXfjOG6n2vcl76IfnS/1P0Jb+1wq7ykPzEwLTz/znXz/fKzfI
31/pS6b4L2wdyVM0qEswkiQA/d/CDQYLaeUrOfp/oZ9AO1MyYvgvuZJXvpKBlKvNZ6gIWsp/+EdK
DdZlNGJAhtCQcSWkRHbUksKRl/Mxm2q0k6Aw/6ZZQY4wfTlDvUHjWhDJA/nJqyDIAcoNfvVLsjZH
Yxux+DGeAzzYRW+ACodCbFBQcqp21+IRmGfAUeCAFtASxiGeTr3SBi5u8vpsZsbGaTvHrREA8PVA
HK0saRrwIxbEU9qOKVr95TbA4Y4uURp0VYWseTik3FegIrWJp7IyiNAFVxkjI4CiOeX0/iYbfbwR
9lB0VftZH1ArQmth0nr7LwQVteK7ofny7oCIyA+E+Khy6TEMegyd6Tum/LoJrLcVR6XBGfFV0RO7
oQpc+S2yBbM+w+4+JD5oB9OTKW+Z3QeYN5R/1Sy6DqWxdiBd2sHf9aEcVT64EXGswCT1NMogmzII
Sdv6fIcmW8zVKtPIeeyq1FRuoa6q0VAO6Rhp2C1YnSrvP+oA2YPOjymq/Ho3G5+WeOa9w4c84f47
ypGvXNbrOAENSBeSK3f5yuukNS1s5+o3WZEO7BOoH38ebqBYIpa6q8ICrz6cEbGNGE5FB6V7flXa
BKWCI90L00q+OJAv8ylux6SO6HDYw9iDnXEtQ4sEVItc4Oh/b1TXYmqMsRqMIfAwLP7Q0LdopkeH
fgizMnxGkrS0+rsR5QQ6u58PyxUHTd4IyxLZEnJ6aoCooFyOywzbM+7Kxv6OMhNkz4e+bvIezH2d
RJbx7PJCQOwFHfMRCLRI5qoALFv1GlMLoQZjmDx/7uSXfsAxGyWprjRb7dGGCa0rj9mY9s6vQm+7
ILkfC4Ty750s0aznz5/i8tTkISCJUUBmOatsEsQBlw9hEvqAUS+n7yPw09AEHzHrDKPR0Q6bDiES
knp/4yo5Pdhi8/mlz/Y9lzML91JJI2Nqwa6hZHF58azWjC6c9QCOLbgR/1vXZ4ldeW2D9kp08HVk
S/sbG/I+E9wo6iwWW1VpMDS/z2ckSvSHUqB9AIEjCuRKBdEY4p2Bxocm50WgoEWC/S/sMPcRrjiS
owerw9AOaFofFnymVVcTjVdKeLYOArife/cPGuLxWL6gChWzigGHpxhiuWanGK6HdlHCImvK2Lcq
DwCDKRcudmLc5jTSg6i36Hl17DtIdlH2RwLRkasSYTa5J2FjZfHyUdox+E2oFSiHbSPbCZHdKqtO
rm1dyI7PFtC0/JS+suRHI8Qe8VyjgQ2XfRjLMOOHTp4H8vHQ8+Lf4shl3Y9FA5xpbxSaZoR/0mLp
hum20UcfTEFBFFv9YhPNGeG8mdmpUQPB4RGgfCosWlllpIbESzViNKAWoIPbJYzuYKA68xyXUcIr
AYEX9P5zmaB9q/xEBEcOO/ICFS9vrKAqlH/0Wgu6Yq9PSMaYv4Era2PtLo1FkSTH2KepgkAGrYVZ
brBz3/KrQ5nKu3YMhNyYa7jcKWATWrmrZct9VgqCV6+gypirO0RZghCE9ES5Gk+9dFClsx8YVBOa
OH0XbJjLZtCrXxZm0rym9aMCqaVkPZrLjjqinze+ZPC+h30VJE0fHEygXK341lEv5q8iqqNx+hsY
UId+dGIPWuzfJGEuH3hoO5QkboVKbhA+A+YLGNLP14YUd7paGqRQlPyFylHL4rhaGqHlq2hCOO1b
0QH+QZwHuTyK8uuep1T1yJBZfTIzaYY81vhS5NXA3a2/okdRg8e9Hmet8kyaIQ9rvRA1b7Ed7Hp4
hd2q0ruErZAwq9xQyFVW1hR2DmYWB00FbEavTeM1RmMgos+nQgYozNe2MGkGvqhj3AQvwxibo3VX
2TMw8HkDPr6yu1t9OUAFDfzkHo5OwAWWb6BTy/kNSEjOdq2ftFrDFjaWe7Zp9EghbEzYq8yDeiLM
VZ5KrUgBWW/ypi/a8Lf1tNNGOE0psB2YE+4WKUx1qLZKCX0mfOZ4xN5mU9tR4OPOhrgI1DusKDth
3yHWVDd/quhVsnC11hScsbo2d3QnEfipGuvGTIzAd/cZ0G3gmpmpIYbiJbR3GG6zVKRyxOdv+opL
S55uSQK6KvNY0mWqxJebIEKg6H67ZvJqW+CMVI9u4pTgEZgzOcUWGpAcIhDpWYz53uimNOwcLQ41
81af9IFdmQ4HLfl/eLrJuj+HmmRvypryh0APeJ8woymqv5utGHh4OHLySwqquXHvAa6Z5Qubr1Ow
X7dqMw5/uqlrlxMi3s4QKn+iuoyi8r2roYmIM/xQ9JWzzf0UpNceg542Rg+n9mPDvlcccGUn8BEY
RH/RL7nMnujL0M0iSYMmLOUdaJlcji0KMEpXikq8aph2BQo6MOMcABbBYkSDcpv7sYlKkFAGuKOH
eoLSKr59/nqvohXugHWsIWumk8axmK+DhLrWzGGuhtegyBPb/G1QEWCePMWlThMdEI5JeuSbrLrl
XYN3kG8XySJ9+opm/PE+KJCYeK5QQaTfcT0SSSWMDGxN+brsjYC15IbMyufY91oUCnktQwq3igXB
qiccQUFUxr2fD8dVuEEWQx2TcjDtMtM0xPVkx/axrUNLb3ghDT1AzCE1F4QK9KUuF6hKtjF20rcx
osB28IXY/YcR4MJEOmTsTAVG4SqMnaeiTgqYMa8hOu1l/sRmYXOc9L6LIepu3Xz0vKun4qSH4EDf
fETf0q/qSYTOl1u7bOWiRkFbUjA9JYblclIi94BxVOaWr8AKRta2viywMEap0jnCDGE7Pzj497Hc
1iAmy6YcFF1Y+PGgbhK4S3rsaUkot+wEZaLkPuoijrywNeWBgHDM+ZmWD9YJJMPmNCCViyLlEI5m
7UCvKJV2/BYp6NHGjzh7oZe6V+2EatEJuRIjwYMn72WgAb/Kqn6ZiiMDh9qeCqXepcJAqAvjbUfO
4lKtQUPckCHBTtuUMN8s1cOwFVM+WLTndAz4diYDIWsY+OG6/cdSQOhXgystl2lc8I9AZSGJRP4h
QReOQ0MTmIVj38Qmarqe6Ju5+J6Pc80ZA8XB4IxfTsACHF1rgyLGzZp/SzAg5GYNhMLa4XaeZZro
gRlRfO03xMjS5CH3i1Yb7/0USkANwybgGT0kN8lp7uoSaGC0adGYUlE4AKfTu5vBSMq+2sFrQZQG
6HtHpw0SsaWU3xmXgpN2juTL9sgncRe4nbEQ4BaKJWYZYBCCZYtm3NJwydHziH+bBSL50WGAscjQ
lD1Yppo8bgZFfJ865kwaaDl1yIeBPg/5FbGkqnAzTH5z/QONZc1EyTlzSSaJ2eQA+/oEl/FA9A9z
GV9pjZCqh16FOxksJzBLRw56GQFisiCvWpejyxexzCiATzLQakcr5TxNS054da+ZPlvonoBAntXa
qMCkhaUVirr25oixCj09Q8IR6k6eGUna/05HMJmC266Dl4PbK4a4foXaa0E8orYuTtte0+ft8K/K
t8/Ru9ZOjBFg9SJGejZOfGQQghwMqfGsBDlz3MJOEJiqvSyNubVm9qd2TvSyVTc+ikqOcpfNQY3R
N+TeqVL7XaTETvivjHxA4CzvovjSPBtpO4/2TQ3kgbcQ58ZsB8cM44WiaWG8Rewdb7Bf5766UWKO
JQ3jChXK9aYeGxgOHgCvAKBiESQRJW1/Gt3plRUzFxCJMx/qSXhQUwsFsC3SqNUc0Y0llc1O2rKe
VNqljCcyW5nZ72JUunlOwjRdWDuA+wkXsoNaJgprdrO+b80C5DoQ4p7DKUp38lPWU1npKD/2dy6S
CAzJEkJ/vnF/2D1RohQqoiIqoYrpXqdqVVppg5EX4ctyflAxILTTeaLxGXhaz+llWIPMRAyFwjgO
UXbP2v78Hj4cHg49THqaRCYAINCyuNw4qwjMZ4/b3rMqoKo8h2phJfdTTjLxpuQ6uY4HgjblWPv8
suc+0rsCiAOyD7QScB9QItKi5WrDhvmmwlUcglfqtPM8/YL5ht3brifdr9rvmWN2gM1sqleJ1C7u
NA4XoOQubzCNA8bL61UTUCXg/j7GXC5DI3IwTkagBLZ6YBbr8U8SS7kXzNHQlsWj2xs171FXS81l
464jk0gKAWns4bbObCupeAZ67kSvgNflSsXBAhDFq593RuP5dSdkUD2QegPZX+JHvBlHgsr1tpoJ
aVPal5Af2RFSRcEY7tXBwEUk27HqKmyZAd/FKqjV3G0MDbF0IvrY3sezMwOaVyIIPP4X5/N5GC+G
mXeKzylAJ/oE9CKuShExzptm5Lb1Sxj5qMkftMyN3JjKEjr8yn6AvRE299Juz8XgQwsrVPXY8pLJ
vHUTv53n726o1F1wHMqZRbUHGGc7pacFA/nBEXi6zkiFc6wxDhwefhtvFS2tevxHzZoXCPs2jAd4
Z0adaF4Q2mVHlklGrUGd54Sgs5Dqvh6qX6R6xmWxnWiIiWVRhsHtiAoMcjqX01qzqgHMetq9uPkM
vepnPBo14TRQ545lpeNGx3tEW6xjgiDxKeR7LIxZq1GBq4XzrR0Dg59RLJMFAYQiWQ8lqS2/UJTj
ADwetYGqTSg1dLK2Ey8fbCh4vtU3baeNxrB3lZrJtrESlW3slsa+lUX7sA0IE0+Wj2hE7CEqVDHY
ba7IQ1/TlSRCp9BWrNG81WYwy3iVlmNY7xAkLM3hZiwHlLRRO0xqaObawGHvwykV2gjwHYUPt4ue
x5LGR3mkkOL2imcT5GhiUzVupzlAgTnWUQ/cjChyc2Fk1efzs7eRpnpskUjYfpGMXecL5NlI7hoE
iipAuA9JTwxX0vWnzn3Wjajvy98pnCTj8wwTgC1NhoYckiBrTEZjFBgnfVVTvN7hKDjTYqSiKI0B
+d/VVCgqjrQJNf9nFls6v5nLljrpqc0UEECyuSJ5Elvv51vcf7gu5EeEbmSHSfZSL6egWSJsORiz
8awaYLffDEBelMuBwMpjqBl1thWJ5OVnn19Xk42k92teyG4CQKyzgzTV1KstPUWDdqxRKH/uJbOQ
Z2yrTMfFYMkKOAdCUdwUmW3byn6i6FGaTxVg9yza1HE4ZQ2VBCO261MRjhW6kKIh3PydSo4zDN3+
i3uVg39xr4KuIq9FYrnoyFzvTwjQQqA39PAZ8RI41luIGXIiGLXVOD8ItWAG7QRs3fp73MMMR6EW
ul/8J2k2fq2nNePzy8Gdy20YtWmc73S9VKphV5e2HOjP7/eqguQI2tUWPDIJc7MEBfPLd9pAZ3FG
HGmezGka2UisKJSzaDT0ie/K8/kcIfwS70whGQoHtQbwPWwSAaQh/OJmPkwwIVCeg68iZ7VKV/Hy
ZmQ0hluX3z/nFsamOFAjS8Fa0s0Gr8hdg67m+NzkQzS/fT4I0u396qVJcT0WFSJMqv6huoLYfTDX
tcFOY1dKi+lyL6vceT6iaw+S1pRV2rlAaQEXOyPBr+Z5DW0DcI68k9bFf2LYDLi/EIGbEEi57bXw
mZWVheKQg5mRDJ57tE6jBy0I53aGfJsVxGdGMSC496/PH8r8MBN1wAi2fLegvmV95nI0kd4OZ5RY
++e18O2WhWs9dlqFPNQ+smdUEo49NeM53+WJhTTFEYGApi23lprKsCRohoqnaWH5EXH3pIdpwTym
Kvgyl4aNZxHFb7QlIDY3VAjAxY+uSLzKQgMInnMWmgmCJa1hJfoBwXByjO+9DgpS2S8xmRhMWQvH
Wlo2aGpqZ+cv1ByaP0K0IyD9QyOIg3GPoEyZ6gdLgQcCeh4Bd8SaUvACjnvTVX2rvM4FQg/tr/V1
4MIhC39zN8kXB/qr0MkSDa0IeLgg1dLa65fyP4VMJK82a8k+xb2QB+/oxUHrLVEMnqa7VC/k/eFB
bk7DgXTaydDVQtDIyJVTIBncGsnGSNKxtZHLwWns8/f44bShHavTVJPQPLBr1we/hbP2bNhJ+4zi
slyhNPtJadPQx0MN5eVIjqGtwVw7NXgEf7n5fry8XBSai+UUFQlKIpeziFgLy5emL5/XirEhcpXz
Jekci+tDZqGjYABw4C7SAGHcr9CqZ37CxYZqAp23sDKhwyhVNq9uIGzR5NLmqn+CrCGTVySZa1mK
hoiMtpA5+PPoYgBNxNvdVlR2eIFiNpgjewWVFnK3NQUGcCTLsx0bMj/0S0V2S/Kl9bJmTVPhMpf8
xqxVGzJZgPYw1PHzVdeZhUSObCWhZtxm5hGX8hyutau2sLl2LapcKM1QCmDXQPAbD93sK0W7DxuV
RckVzQfa0rTpQctcvo0Rlqxo6JFLB3a5RZH1GbzyNXBHq0SrfiUT5lwny8p1Zstkhfn4PGT1l3nW
dUAKngXQKIAncC2OIa4bm742pmYwpeO3LMek2YQfl3GNAWFhtmqc2dvT5+vgQwkccCxPA3BHNiNd
KqWXz450uRUUfhd8Q7gh0vUtOkrkxRttokhIyFiEbv9zMBCm37SNlK7YpOx1kH7RH2bT2oQlfbGv
FueHrI/eKEMg40FaMB+PrGZM4XcUWfgtcKV43mbSkXqKvYRWJeHvEqAN9OLG51LpGJNsRAyRavz5
nOFYM5J7M5zQd9yy0G2G0ZpNihhNpMi3t2yUSGtl8xs+PCIuMeXhXbxUeLmgCdKkmexqLwFoRezM
KmysiWh0bR9GeiOnuZWhXnpKcWtFbQxhQXwYkXakH7opbdW3EYIBxD+hsmWX5q4xcceCmmijgSSO
+DbBcz32AJn48LJ2ZTyLuBo8qa2DcDhfxqVG+vnrvo4FJF9GqipSDqO/YF475qL0FKnI04jXNYHP
ahvafhGh2eJRAcBuc2OWLO+vAqLLU9OU3TSDrp1UXWWz/RCDiHKKHB+I1tOk4CZQ/p37NLnSN3pQ
WQI85/8CeJ6WPew9ZIKyNlP2v/c2kzkjocFg3Zg/miy7X05p9IMwzOBIfQqLArTKJqHArKsoVZZl
ne+w00Lb6JgJNFEU/k1l/gRBqUHy981OfkEVDrWYnU/7mDemq/WIlv+5NdprqNbwe+dvEKcf+AaS
HTk8b9mwrB+W6HR+BiFYI9uj6ivzx641XB8VeILRWL9pB31E6rHrkUAxtxyNKHRCHq7ZI7WG/le9
xTuo698wGI7ncd/Hcxm320yhguhvouVGsQKUD4bcvPxjP1Dt9CFMSd3FKRtqCuC7cp5ptW0SykLg
I8dRb1yuufRXc/pHte+ZNbS09Hu+DMRAVjROv2UjhRhjK7S2U/VHGuR9NN1kcQNl1WshbRjVrTU2
9IafA6rKPEBuVFVjgNRJQsYsajKJBAldEqZ8o1U9ck/HSY3lQdYTv1vZ0Ryb0ghp6Fk0MbfgMNU0
QtFg7LnrUPhVl9wFNFN5YbOsoaqnkDBg9p9SAwOA2Ct63JtwtSVspXIdpgO112efprP1w08deSsR
LETaZPidSEDD+g6SOaGAuCHEqnL/ZV3HrppY1J7zBLvbcl/p+qzrDx2WpdDIcXvEuuSkJ9oMGEOp
A3l/M8VQ4E4aFLTMJ6Bt5StH+V1m9k4zxNWmUaklA1htEoU3z1YvA4nCLOihL1NIIVLixYgcihTO
hO1koG5S0IOsQ+xpDIQvdoZWNszQpkv1TDkmSBTyw7VPNNZQr/ybCH6cPR7BS9A42wWdYjfBvdoL
gAmbGrVUUxwSrG07+6FES3QMv4W+yJr6DVldHAM3JdVwRqO0O3OYTjRrmZmnqKzkfEfbRP4b+kyu
sW2jstXu1iAFYAUh0z0mbhjMKLEL9DsQuO1GjzGKCNxjF5klf/rFej4fQRfr2WbLYlUDBuasogty
uZ65OmigMS2e0DagQrSbASgpcCUzM8AiFmL+SOiot/DvYxQwJRhjRW04Cz5rCjsNJvsWMRqJKxFW
GVT2mwI6xQmw72LqFBtNtxSXbHApTAMOoRVfqVOaobLjUpArdmQ4CtxhtCjAdpyQHFQZ3Z6+n2wj
NZU8EFb8m6tiOXw/mj7HUMSGzH4/L4g9k4/g98K+ga200fxo1Kp9aCAqkm1KGuLBIRiQylK2NHJc
Uh/yBp1WhONPKX+WKb2smqctDkHo1iwN/CrOU5rtm6KmrkdJPcpL397TpB5KJLw0Tc/wQl3+cBJp
BUfAb5mxGdJuvT1VO6edDb7AOWudbDNr9pD/toZxgV72WemNupn146ZQmPUAaZYQD38HmbAunaAV
eIPMjwTXmHPt148o4QFW2zh+UgJQyWNUDLlLfelyIGAWFdltLXfikGhqksHjGkM2c4CbIkx2fAWp
qbF3ZkXwaFlojjM7SyT56NGs8eMKConNxpirp9iYTa064l8om1SimmQjjiRHhxtq9lS0ogMlgok/
X7Et/hK8Vvmo8xLXBt6KMBIl4RLnPlI2Nhp5+NySjLUqSo1/NBoVyXwvGnNOi1OeEMDY27Vv4DLl
kIUpZwXcwhfEHmph1yebq1MeY2nTwKRyeR2sGWGLpij4mcc8KOgi7jmZcHPzOJUYgX1DNYIhoqko
Nx2Uyqz0YV3NbhGWmYOGE5sZfACnwtB2U6oY8ty12GvgsWGZ6ApvGLmRSrMuFTJ1XB7mtwY0BqEX
BVkqX10aSdzhMNXyCrJ7OD7jKCMzAMvN5M9cw5edCM2PZdemLNooM+DUE0VO+76j4gjAqqvlh1hd
SZK6SbAWIdcRLcFYZmQJH1Wxj1CZyB1bZmZ4EitU9QEVSvQeyCidUKkaYlm8QPOAQhBZ9Bl8RqLF
PcYqq/2RlUKffZOTJ093wnYBxN46ilKzl6dI0BBF+mOgI5yI3agfdRtsLQmxvU6Uss6nmo3cRYaQ
ZP9ZpxmbvJa4FpEMnsPAMUtk6z6SAJWClhtYndnr6iCTnOSlf5C0QMyi7YTcCV3jkddQ3i5xa2mo
8vHNUZEwCCerrai46Qe2PkjGPYJEzwXGQiGOKupMPaO7DRDw4jJN7MpY0cKGI7k31HLiZ1aqEkbQ
sD5Xw9ZaZV31qJUdGw2lEPsUW5UMZtsRneBsb48opu4oYafuMXd9zZ2QQsMildLTcsN2peH26LU1
dkqUH8FKck1VTRo5cKLxbcRtcqRHCWHDYvKNrRkmHUZw2JAFQfdoqjlY3YMzqHEqPFGFBsXjITFk
7TuyMS9Pjvh3ysHrcrfn5EZ5bwwwkgGDGCmeFF+VlfbCnijbtR3/JpAG6gY3eEZ0rgzqk4iRYDmF
IJM548u5wwX3lkk5MqQIIcf8NZt/RWgwuQq9876kSasW2whjmrp+q61SVuDWA81B7bdKbifbz7kx
rWCbFMd1MAGmGHO9R7+wnFuP1e2w1utZkdHA+udC7ZoaPQf+0UBfhoZr8ejbNa19N8WlMtrqtlVy
X6OTyX5hO8oa83ZsLbt8maJstKzdksSgISgxIOyXTLH1myKdG/6WdFe+9dYYoxG42xnCszZSEk1x
AvUIC3BGpbSbNOyfvd6hfPpaUkxLCKdMUcvelCUkgqFQiirXb81Ay0MEnJYu2boY1Si3MRhGmUtT
UHVGlZX1EiwvbLQMOcmWTNQt6Qslx7pLZd0SncXzXOv62TgNU9xkzi3CJVYfTLsiCc4H03pgpD2m
QuQ4LehRr09VNiQktERkVtsmhMn1SgNDG9SbigrzZO2VErgC1nnLE5tDXSL8NsLG6PKHokBxjJ6I
1SWt2BZW1yEhc95GBmYW+wHHQDmOT5zJtt0BdUNU3Xdu05IDbDygFUS7bYOsTJjclEKBFbzDACzo
3YeWI5U52famfF+xY1X04IelQKRMlYRPuSZzkbTcoeUIlGjgNb2hiKol6AKtvZoelUBm79r9E/Nk
srFSSpRlZo0NhTYTXqtyp57oK/GOVwxyUndy71ES+p1gqnlGbmIdvblVGh45KCu1OyGxgnjfXJvB
th9yeTsaBo0893AOOTKf2ih1GnvoNGINxJ6Eui+0FIwn+Fy/17FZVOoIz15sv5y4fLUDXpm6TzQB
cnSfdF1gowW4Vq6pDnLfvqPIFZn4dSkX9NKcqPxQbkyokGlom2TW6P40klqwO4nExeSstaYq6Ddx
09iMKtLHvYXCz7rMBmXwFZwkMeaeKTdtxrhGoOip5NdISTfaspZ7B1/e7D4qEjmDdar9pn3CfFg+
IPBZFdBrLYji1X9DL+2ZHjreU2Ya1vy07N1ITn103FtUbiLS3cDFyCkKOzhdHahcvABlhTSZKhzZ
bgOeli1kyexRlcX16NYiJKvyJ9+d5YZV4R/NHWGiLf9tjczWpo2CUE6fbYtewCF7m2x0N08hoRxv
aL2fbDnTxLlROPqKUeov6/vqUjA2ANG62CBFIiNU5IYd0pGUtIkYuHrrDVlIXeh+BYulgV7JbXJB
kKF+IifokNdEPC+FW1WK6UUV4NW/g0GliIQ6LsdjiMbj+DyeS1chml9y2ixViAZsNHOa7fk8yGz9
fOcgT9sPd1mGlll8LFHEYFR726IYtMUdKh6GgxVmctGhEyuYDYFsi6PoBLrv1+TOhYMe+rJM1gdE
G+48a1ScRoFaprncFlCN4w7XLYYCNgtAd2NZAFuPSx/lXK4MZMhg9NcdO+sGi0deIAnJUrStSrTn
+FyM/Lj9Ho1NgofeyPFR3/UFysP0c5dmS5oiFBbuyjGX+Vu3HJB1js8eB4QUVyL+XjrXSDjLfkQw
hxIWuiaP6OrIHN/Me9mkCKAP8F2B/p1c5nEmT//OQXFZdofP6Ixk2QHnc+2wPgcSCNfJ7uZsdOdZ
ZyNmhIVhp1Oo99CIbNkczG6Q+MS1ARoLHCzALo4GtS+xgD8yjNq4SlzhYFecUpwpOfZRVOpZqRni
Efy1RXd/fovQR/LNEyJ2Qh1vBCgfcCvrc6+TaB2MdWWbRiE73s3SInNGO2dmrY+/bsJYnIlS37QE
Yla8Cwbq+IQxGqBlextiO9mdBPpSVBuGJfjLO3Pm4J4wncuK27EtFTu9M+ssGTqQ/qj2/k01ls1y
l/pQaZEdayrb+mHwQ2LZpZxS9b6uN/sEcoyPalKLADUKk0YnM2GTw4OiBJouMpUFquLwZ34nX40I
KLr+aGR7B4OIrDb50jv2wEWY1TV5q1H4SF7eDxFKeZQy8CHiE2u0FvniGhEgNmqghj/+1HtArD8k
tJQH03Fx5eNrBCjSBzpV3C4CT+RaO+AyKSoI6Col5fe0i2TJRq8dWbJB607O3KWCQADR8M1aMwiW
ihCKWvLgR4RUlqlaJEZ5oM8z6+tsgpYqXQDqzRA2IYies413/MYwrWusHQv9YYg4ZpBZTO0xbnd6
wtD8goUiZ04jhrlA1h4XQT2+Xebd53dx2Qqh8w34WjhkT2CxbY4YWbJ8dxe1rHcngTs/BGkhcbFL
d1RNCf5oxXMyEWEv3X87VL9u+1/W/rm8AGpAEm5roB3Eh8pk3yvI9xvOiKiwIftzXQWLNvx3C4Ai
FXEXnnoqt+Hm1hLv2+e94f+jZXpW73hf6qDMAGYZxLKhM8n16/osABObwMyMSUaZ0Nl92pJ6D9Uu
osahKtsua/R42PdlUVABcIeWFxVGOGoB71ygR2sODn7Qt+Mnus6Evzgs4owLNs1PJLAxPoNWA/sM
B+0Uku2fXeEEWf+SJLlM0FbcaERZ0cr2AeWo6au2w4dRB+bh0iXHrkV2Hc6e1O9euq2GioWkjbh3
UPDGvW/ZL5OQLYBc89wfj8dehp35sktnS2cc8JdcFZ/PwMuiOFOAJj29BtVSMZwiOriqF8fgUavG
9Pv70Bwlzh6VO7lhLEngPKD7xv6bD5KE8/mFPyxAU7VwUiO1oyyuUeO6nPqidaCouUZ3by5RFtKv
CN3eri3czsDr8fsaAPZR54bG38GSrH1+G9fPL7EVHOmSTE11/gNaoRu0vgn+D2fntVw3kmXRL0IE
vHm9ll6iDFWtF4SoUsMj4d3Xz0pksqOaFaGamaeJ1rDIe4E05+yzTTWXj6iPFGqZ+rwGIOyMkogN
gqjgVFf7qv/9X7b+W9LK6FUSOqD2M4plKvA3k612yhI4vbHxQHKBxA3KIKbZPYd4k3bDYWi5d1/h
esqxyKJAhzFs5SXMppVXuRsHSfzFavIcPvvvP9v7JYrwgmfhsaUJGnS897QJv9+gAWCZ+6BhFU+R
Kwd8sYdbtUTnOuGQ0tOgyvdl5eD9bw6p97YnPCdpwoMYxGJYC1fv/SHpS0Wma3cPxVS4G9xc9Uyg
XE7mpzUZWnc8jdYQmD/IfpLljOXgyfmjJXOTyPSoRQgDDJ0EkZ/feFJdbv8DQ+f9UvYtGTmG+xFj
Sw9ntndjRK6ZCcJ+FDy+ieLUQm0MSicgKbK2t5cwIw36EZEqlCaLgAc+5u9f2e7H8tfj07cdHlQY
sJVhRP2N0kQpMEk0d33McSznbp5aIpa6x2iKyvglWRbDx1XVWJHxPRMRJaENLW7OfLjjJEYzAXSf
hsBbm4LA0dYUWHkOSfEjNSzUTA72xtYE1SIkxIvTwF0NOREXSQjHe7bshHMYaJNJjgtli9+uq/e2
4gxHl2cGkmiq0VKRkCgPb74G421f4UFAEHvja+gznXgNwa8cZ5SaM66VkzcX1DYCDfOpDVs7JbfL
RJC9sR7CkCpUHxZkQozG5wRlU0YuiYOr+nQGY3Z6InMZGUhp5lSsUnpmThj1JXyDdByra+EISXVI
wl6u5NJO09Q8Bx61bHMyPacfhruuTWGrnUFBUvPl92/vvVuTDQOcVxdCyAXJwtfl3TkchJxwM5PC
R40SN+rrU/rREN9xGZlxiA50LiOmeB1DIQRrioqtL65WSVKLHCt8UKsN996I4nqQ1EGlgdNfu2Is
Jb6ai42LzQnXWz/+pyHk+xkksn/oHZweKJAgCb3fDw6ScwBgs3ugGWy8+ifa/NTBarOC3v+qNZha
LbfVhhQhIOWkHVVHXjoFksH0D8/3faXl42Rhs00dH7Yhj/rdIWLGJvARa+phxql2S785XofN2y28
Ctf4HFJnU2gGEKOrP2wOMRbsMuURzeeQLLMRPS0BroR4/FMpSMPhdpf6zaWQDQ903zD8Tg/t9Lcb
ByqrCGVlbAyX33+H/6ZHUJ/BVPGRdfmIxLAJfk9bmVb4SwGjtodgM4YOYgApD05yMhZwL4z+/z/V
QYDZFC43TJMDKdd+H3fKzKSlJ/eqBz1Q1BV8q+pzfATIbz+R9WUwfP39l33/vjjGyIrEZNSDceb8
rT4vplYSN+bmIUvzgMOyovn2v7/9/TKAKPoR71U5eYutCZH4zf/x70MJJ7V3L0dJjvferZealAqi
Fi1Cm5U0YuZQkz31f6m2KsuD+HDb2iiD/4ml9LcHwGuG8MS5gJLL5Ir57/rIBz72sTTo72DS7Seg
uzfZ+vJLjEEia6w/gp6vXpf1wbffPwD5Bf96nZBxCScc5gL3GhZ47zdxscwuUtRkvc85ILcvYTj2
4SXtySupjnzozugvvo1Y+B826nvbMZtKkLsggolEZciae/e9C8+ZnK0S3T3KorQdnwK3EetLVHX5
dquH6TVmGc63werkVJt9I9td+PKydcliO5f4d5uPNK59AFFvOyKVAfK7dHYl0S49racTkLcUs8mK
NYQQy6Tgnhyux46ISyn4YqoqGRG/f6zvKyvosSxsSKZw76j+3zc5sUesu7Ct/H6IJme/dW3ydw7Y
AnRFex7rYvLyN+2XtzImeR0R0U2m7LEhNP7DS35/pEjrOl5zKD8VTeD7VmQuhyhxhjUnglPSeYiC
ZailKjsFA/7+y//9z3FyMb1DCAkplpLuv9d0nnkeM8zNu8OWJAAoy22J9roloSd0+e0/N7jYu75b
xhQONDccYlh3SKvsd3+y7+OF8IuhvdME4HzXK5Lc12wvYz/LWZvU0U/lPemZKOmOXe33bvNkjwOR
LRdE0rHZ3bsNPInpQaOVWlDlJbDWwVaiDkAVz3ZQJs0sIt0qQm5HgHj/0dtwg5XJH72k1XkrvAyU
cfEqR1jN3Mueg0pFrt3Sr+RwLCXfgR/Reqedj18qipc3TnKcFWSVHKQPKVIE7xQqxpSoZzmCzGEM
As2KuAQjy1QdSmCQYJY5VVLGVU021WhgZbI0ZUHJHZF2U7aZxzJuGfEdkVHBCiLtRV5kU21Igd4W
1PKDomyRsGSHNo4/opsCkdQesOTUjPIrSZeIN4lUn/sSoNdIWuxtcsOJONwosLqY+Em+xN5RlLIF
fF2Tyu8vYWe45JTOndGt/rWvUOREt3m7IThX4IxpzjPfO2dGsjkXL0Fi/1E9LN2s6OM4VxpjDZzp
YYFYnHp70WgLuKbs7uwd81HYMOCaxIl3DqpZe+aaX2PUgSsRLTtlTneChLvLhxmQage2oGehwsUA
GgRhB5n/yrPTbYFbu5n7XIasJDQOIJwulRkwZvNvKuQwP3TEAy0/BnfO0ZV5SUm2A1ItD2FRlfIt
wUazfbnWls0DNEZbCiLhB3T1pWFbRf4diXZzdJ+NQT9+yfGIQArIfMHbopMqrZAD1RRiZlz1FfNQ
7AES55h3rgtQ2KL0/wHxKQuOAwMXvz1PZiMR8iRDl/oyrkPKxJqph5FApoeYOR1wqATYPIuyQJJz
4J9AMIciN71rl+CsDBcWSCEqD/BJFu+PTU01St8YnA9EwaALJuNjB+E11EVmhASXNAwdj9ASX6vS
JUaHBF0GqU+d2c4FcRTbWGxf527lczmtYc2/Klic2GWQtJJ6L0Sy8ASZrY/jT8AMy31hKD6NH7DH
qRr7YhiNsb4ELokbwwfUe9JvhqQVOTbGOHnroTPmm9WXp17NgfWEAHcByb9EUrRPm8JMdpoBeDWL
lV7ZtygLm1wwzQmYO24XTQbgNOQsuG4ViR/TcxAWA0ljGmHn5JVYS6dOAV3ARavvZt+qEDf1Z7Ws
R39hyxb7xp1IVmqT0zaFdi/OEz7JLENFVogN5h03DZFDU3EkGlPCdapVJ0NNLkzF6cxtO/dMuJj4
WuBb28YeMwJUdXJ+oRVdfl7MSXc228obgXDLlGgzJ+/i6Qm35GSG6KX5nPWSctnqb6qWWLj6yMDM
klk20szF2fB+UWiq2upFSBz4t8nrJuccqaNLz/7wfq7l8berK4edx2ruekv9mLRnQJeXUiZScFXx
t9XUBKiX20sD9yWJnNuLpq66sIdB8bGzScyXZaC6YHamXQ+SpB0+N5VN3rVwvKkCwldDDjWh8sNF
rsZx3kpeIGiNfELbgs4CdgJPJkpOaopGhp1g3OCqSUfVjpKvRFqHz89LmmD7qo1+hpnJrnfq4Dlx
wK/7Mg2A2mFbpJYcsrRW6qWPXiZ8sgv1QZnVccghWi3CYzMWIjULsgMjA+uNQ2S4sFRatdlm9fv2
aUfnrGv4FY8w3u4hzgn99Q5Ipi2TVaA4TOrVvK3t/dTreQoc8sQTyamUOikRavDxrLCTdCQuWXkL
5EMqZ15qfK9JBYoi49advDTICGTBTqO/X24KOtKzdmfvAfXxoEDGMbfkFnSxiuC9+ooa0oH9si5r
QiHLMjk2DRktL1FrELQE6Y0mfjzWJBayqi2G8DxvdYijhXap0nE6kC0keciyl3/TXu7T9/8stl0A
NK9bz76f6kL+vKOACz2Wq1VFmZQma0u/INNcJOhhb2W6ZZ/yfs3hCulrzg0Gapo53OS9prGfQgw7
XK5w9XVz5NIg8I8B0KNDmcGwqlAWRYM6VxqrhMl3GeUEmrCtyPFMActhkLNO6nQGen808SixetJg
0Tad9P+yFIC/qL+uajf4RLJx0AB+gTEE66jgQOXtxmPNGYkmVRKKAqXOoeOsrMfcCFfzofX3UVsz
NOH3DnVV+i1huFwfRmAS41eZEwitlNZlOclbXQ8lG2YWXIga0p7dhHJS2jlA38hH6Qww2RMrVsuv
yCf0DGRgCPEA6uIkqoloNXw4gOLoKgp772IBBtjUkNNItRCy60NisKpYZtgCAI7kSpgmZjznQRHX
1bKNlA+BrgT0dY9hEifAbdbaI0xAfOK2OjompMBBwyMN1jG2S9kJ+X55Q3xwfSDrwlEvdMAAidkX
q+Tx6Pls3XFxP+sOsfSqVc6OFS0pMjA1QI7VoIOyYbLsNe6oiirN8UKiI+lG5GfKIxPNoVwxTMzY
d15texRaePjJc9bJifoMbqHGpMtnHOvzQZwyJdrplCVdbNPNiQMBmgMPrXESEmE09wQSmKwqXf0b
qQ/5jdzoEhut0kHS/TQ3rGknug6SBORg1eQq4FP1zKjZ+eo+iuwIopYBJ5gBjDqdVPHUqfIQdog8
LfTkN1FXPNZNcF/U5Fcvzy3bOY7tLC0WVEGqgKpeVbbwjn3c8yashW1YdTCSeJIc8uBet3nF94J4
QZoNE1W1msfEkt14rvZcLgnO7YHRhgO3s+vhjpGPMNStIL7WjH33laTFHcH04Zq/DDmuCDgZpHAM
nx3flAN3h7jQfvoSJ1PtCTQJUvCPCaOkg9ECSMKBYvQY+Q7Se2okDUJTlRAJeaY2JiMu1fRRz+DX
3isnuHMx+q/0OPaunPhosUuuOGgW5QXvvyURtBUfzTnDLvVQZYwSYLwVMGqZ7O6ntd5j0OY3YrTD
MNtK/1aDFUYyDwRRkdpK0PWhzacdyeKWLEj1nTiM5uNqMshlSq9IjQ7Jtxzp/B3QjkOwJoRlcE7t
xAFdvRaLIdeixZXMytEPWUsQuaHRwx4l3SxdnnpFIUKQWg/hmSZkEc3Jzcqkz//1+37yPUaB+SH2
nkxSsETEz+Y9RrF5/iIyAozvqrKBnA0RW9Xzm5wXE3knqystM/k//WGUQrTwwDPA/h7Dq/dQXFk4
QxuKLb3Ly7QNXwmuMgNI/g0OLDhRtMZS1WfSFSV95/d/+P0wBIifhjZ0mZsx9SCt/t2swTBCzDCr
Or2p57UJ3VuA1cFP7iI8ZqBwQ3EYg/C62W5nwaPZxrQvyX7IVgc3G587tbMfiv1oGUycR4oPMALH
ufn4+w/5fpLL+Ja0L4v2AeaK+XfLoxW2SxA0k3PVZEFFR1y0XVxHWG90MEOimY0LtjNNikl6vIRB
+HkZpqZproROQ2Y82FUHlN8JAk4ToqRSuMaHimXg4BOpfPratCpLfIey0iAOcvQ6wmuJn2DPp+cK
OxdwXLVbvH0q8Puvab1PAWB2bvko5y0Tf1LkjO/hExMGHGtzsi+Dl25GSOmU1C6eeVFktdjYDVga
tDhNZdT+x22Oljg5Y7abig+28pHzHSpu+segs4xXa+RQwZhqH6hoWzzNxwbfhIJ7qAJ44OnJxAfE
GI5puonusWOWvZqEMKepm6ObNaXuo57LMcATBLcbOrt5HFIsCulcyN3T0DX0KTk4d6dmQmAYoWCw
udzlHfGqfYEEKbtEqMKx26zp2mCp02fMdHqveRSUgUV1BfTt7R8YjMJdOK9e5QQvxRZ7iGwD8qz6
4hxPhMi7961N5qR53UY8Dp5gY60VDQxMHbzya6/IRH4t16iOHy3ZdcO79SJDplASaRWtT4SYhU6D
HDqTqIFnhFsCjXbC8HS9NXu0b8vJmWNiZM+61vL6PlyMb+uKfZA49k6HMytBWqUwvrizaXrYFoqo
W8tLgf+NHVyz0Cs56+cVMQBC621Yy+ScTX3PWGDnGOCDLScqMUqn4Cd2O2l+TWhBWkA7Iv6c4tS1
w8yy25QRp56mzXCcc5TexsoePk1LH7TJcXBWOvkjJyOsz9sK26Kx+wJvaEMaZbYRZhbPcK8Ih8Yt
SQRmj93v2BQ/xnSZzVeqXzu8HZvOspJjscQkmB4bKA9MzrR7p2qasjAdeSFdEY9r8TARU84uUFoF
bWmqawGDV0qZoPq2aSOVsTwMBdGplKgIgcaeKnb2xupgU+FNf6qNlOQ187408GdkBv6K61l3mh0x
YWOXh0b+8g9bTBmN/wWHBgMGBOZox4bahTLwfjCGZI8cTQLHbieRZo4MHY4SkX+xoFXii8lJGN8Q
ysU0CgBN1GXUNfh22HFwM5dYoZ5IGM3AwwgGt04N9kgP8zw0YHOjlXwpyxFbnMitkvnRDqq+P6aL
69+ZPIORzcx9mRR3kF3B8YojWde9eRo7/n/ptbILQ3zIC2x17owG16vriCwiO6Uim37EfbHmF8fL
ZlRwttV9wgYhE+e2Gczy2G2ht6IN8O351ofDWV6EE0fNqY2TYDhmwwIh9WQNxWLdR1HdPBnBivG/
idonOIxVOp9musHtUKdhcwKdEdFd4qGowVOnDh4wDaij8wybOOTLFsHnsh6Jre7caUaZ4tjfLT/K
7srF6/0DKFH+RL7deOqGzHpZqiWBB9/98NO0fTEsu3gqXWOxDtvgQgI5MC2Mqwm7rxRj0gfgKmbh
p8Vztyw65k5X9eYDGhzjz2hKnCv+htVpRQxxhtecHAOvD2/4rtbZJBa3AqvfxBcfU5VDDwEEo65o
eyC0jvzqqAzWr2bpbhem+i7JHlbZf5iytvkYO033mKC7uRTr4H0aQsO5xpEpziJvpJMh4ME9w7z6
atI5nCywW2ktEzzKbN2bBkPTL2bjef9a7TD9GvdD97wynX9IsB+7LftuIJAY+dxJZIIs83zezj7B
prCetny5NZ1hvBdwoT4Iu7fO29zl5yJ3bWzLpiY5QOxa/2zCufjcju78sXLN4Q6TsvRpDsyKoPCO
SMSy6rZ7FFXRZ1y3yjsrib2PIexoIgVxcyVJvgzvTcivxEyP3dcIW7srjBvjCE4S33jd2HCbALod
KWgMF9A0dG9c4qM/N8Nci6Pk4F+cdTJ+JHYmHiLRgHjQNH6GmW1Ds++c6xwI+5FEAuM0b9P2q+hi
8Zr4Gd48a2ycxFR0gFKx9WrhoHZD9HNx42Te+oE09uHRT/rmaqXTdJvOJEM78bbCJ8/C/Jh1wv2I
U3G4nPE5rvkrVnw26F3vm8ZdSTkNu+ASlkX8b5jGL5EvxleL6+0KTzEiFN6BCzh4nIdZYX5xOYDP
xlKEH7wkCG6cLRPYk/V8AWBh70tIMY90fkZnexKhqH8QaeplB5TR4oGlSZtApCj7xK4Rd2FKRn1R
WA8JBjM/lsw17lq7Q/1Fu3PrcZw8E7+FhBQ/rRc8ZraD2Kb8R1oXWXmc7Rr2vDfXICWxhagZKzhY
wpODDnUu61cO1Mo52Pyf/MDFU4AtIck7rLbR/rEaAWmGaFZvi7EZOTPSrXjGonB4nrlsmMaTqDxi
c0UirFN/9iFb2oe4ElZRHI1sSumQwc+X6VImVf8vKxjqp5Ri7WzMTJ1P8RQQYZ0AzZ3Rf74Qukqs
6Si+pZs93OJo/3PqnRcf3B/v72K5GGNQHLfIbi80Pg35QENbRA9gddUNX6x0jpRHzRMVRRpdGG3G
E1wAmys5NcB3kK41HK81HNgDwyrzBwyK5ThHHhEBbkOCejLYtIOdDO7gU5V/+lvt3eSp4RI+v7bf
ka0ZdwUtDZvLXR4T15nvxqzPYXz4ZFnibNH+a+buuLdWz/+KTV37XMWtSepIWgwXf539F9vqq+4U
x0Z3FwxegFs/BfEvI63SFU5kM+DvYWMkdk69PntsFxLeHSfum1NTeEF9iAJUx+EfDO3Do913BO/W
POG7cSJJ1xQz1PTN7z8JTNzOo52n2QUUw/yUMAmYyCKtYr6Q4CyBzPsJOb7xbOEB90s4K8dPlDkP
KDPyjEjRwbyb8UM7h85YfUGeCcq2bOGPmJyyrwWUhv4gJEXlwFNoPltR7l3yxcKVPYu78pqIMPvu
+mN/Exhr+ur28AfceAhwRJnpDv3NJpQurmO2JpLbCwZ/7R2BSPUJky1QMLeIT3nWZH+GTdoeKXzD
5w4kDXs4N7kpQ7JIyqkfENbYyX21Tc19m61PfPCfee9XP9vNqhl+4hIoCoezu3WGM/TcjP+KGd1d
4Q7RE6Il97xmXkdm5pxUB2/OmlPuGd6D2yz+IWjM73jruPdLsaABJJb9OkeWpLyzd09Z15R/bK6d
4v3tiR7uzRDdNO7UffHxIMJJrSiyJ4O09SOXsPhUd8t040fGdmtyml3ndY1vXP52fgom1/hEfvyE
uR+4Z3lZ8iKrr0USpuQ97SIUUELJKN6yEKeIYrOkZ0i2tRKIU5KxZqNQI3MNh3GqSDtKMvRaul1U
zhIK9dC2I5rV1s+Sn/RJM9kLDhT6OQV7hkORAhyiy8Mg9Tzg/ldGx6VM5i17CRDOUsfmZEDwI57y
tKK4kk1psM/zNvxiRhkQNSKcOgAiMJ9bsiFpv8VeVC3TG9Cy1VA7KPtRpd1GtVe7PzX2yugCK9Bj
X+Fqe1rHadoeYdck3U0XM97AnSpp1ubArvPrp7wah2k8JBFRiucRM7/0bPSd050MowbQMOJ6DX+Z
WK6SmQQFpELEVFDiGeQbzJeW8Xv97M5tnP8xeIkYGuxLepF9wswztiyA2aK0CdkK7MXzr9gfJG12
GLGUxex4xkB/PQ8wHEMsb9pCHDB+SNBpxXPOxXXAfEPKofqFiZuecOZRiURvtKh0TgoxinYntHbb
mjWC8ZJVwy8Mh4sRgiSCBO/PNxM6uwmLx5n5cnK3mj5bLAxEc42LmCE7uFux+T8oyILsPObzaFzh
tRT1R+3KX22MxgWvI2E2qKYkEQS4kB4k5TEG6WT1/6ZnlTQbc51lu7B4lYRi0F2gPX5SpXFmGhJG
0+MFWP3IQQ+o1Nr+WVvIaUVXFLul759jh8uve6KWAi2ftZhJDU6c0d6q/LiFRr8mVxy+Gv6mGiwa
GxaCtwoflEMQ/Kv2WYnmCkNDkvxV1rmkiMEdl9JSNZJI1b/pcYwWXonZlp7kqUleNd9uZ56rPkLL
IZTQdVJCsDarJcRGFySha3NGrYJVkNLA6BmS+jSkavJua0Vc1uihnuxMlpycIRiN61IePuFi3abB
5E3GLbM+J8P9JuDRiCvd99rZH+JJdOLfQ+QHXX5PX4wU7TAxATYbwsGJ4JiONkLQBhULPvRscpVZ
QSi73cMwTJVeKhSMxZE5mq4cXcQBDBRA69gysAPv7AlGBo7nBZLQq1aNiDaUasw2nYF79QhU4XU+
4dXLs5YQEoyaMpJPbLqD4RxmWDj+wsA9EYws47D2AlaPL+HFfc4tmQhpeEuzjtXoQZAYgi3BNm8Y
r1wt0Y0rRvsKaW3JE18gfRCRbWOLt6PHk1L6Tra9wYY2RAF8e6gdaiL0ekoAo0FkR81hatHIGdQb
h1e9pjdYlmE1AGoVi42R1JRG8oXGFCyl95AXbgP+p1HHYGepayktnYWEDf0ltZb8Ws3oral94qJb
qQaxheSjuDZ6L2R5NaNA5ty9wQAMbalcjq1kP7yuysFw3BiYCBRFc5pU0nCmdb9iBSh9Iwf4M2Z6
zHI6B9Rm3hKOGDfugjs9h9aiP7+dJnqUxY1SszmU+KotLwu+YP2rlnGKKEMxrJkVPahUxqeY+3bt
MTzZ+QhRtkbrCefHdfmecyyYX0wcfBtO5yjNqwvS0mn6TteW/aily/DMvDyyik9mWo5YDi9OB07f
d23uvqRbkpcPmY+5+6WjH/Of1VkyEAzGMxM7rj4kFZoDw0M0mh6Y3/4HSVebTo8ZtRBjUrK4asrk
E7VLwn5ftNBZS5annSVOQhNLsm5GOa/HxgFNG2SJyseUR/GOO3at930OFiv6KVJK6dfCG2Sj3ynq
mt60uzhCoUB9bEpWB5J7OQgaGkTqn6pVxNWPxsaibDwAqC2reVhdDJWzozqPtBWR4thgYSw/DgL2
abuuFSn2xzio3YZ+cPd1aqIZ0od6RF1RNJUE68M1Zi3QPi5/qMmo1YuEJ+Uqb/htt4lU8wN1YxcQ
rTi46sWVt70d7gp5B0CFf5xjU06NFJ9JndH6ml8DBjZNVKzOr96Dt1Eh8yYZ4Flrl1EGSZ6LGgPZ
ayADBUqcWe3llECu9r6oowxjYqms09NwNXfuFYBiYo8IvWBWvH3yheUPjvuoIya0B1aXEtuDe8mP
aC2r3KnNhLvc+EGb73QVghmSJBW/E+BHagbVMgE2k9ePaBv55ZUVMYkH8vrRmg1R24tgGDLZ1ULi
iTqIfegC7HYkwpL2A99eKmOyCSsOshJhNfO61HoZ1Ngtz2ZJXnAI39pe/GnFy/52WRl34QZaAABX
1POiyP3grKde7ZIjtrid/FKeBECDsuZRE9SViEa+TQ0ZQLQHqxQZJ73WDSgfxjef1TWWc90JFS0X
2ayIFuq9aRGUftlK2Ccwu+f3tl0ijxt/juX1nClFRSCCfSCwTyBxTxg58WpM/gzs6BG0RhS/u7VD
t5s5uFsxjd1NnNW9M54xjRFleQf8Gbbd1epJu2IeHfnLgmOlX7H4r7h3FSaq1QA0Z7orqlSqDies
RaHYjzASsBM6FE6JivdGz8Q0PdhxOznPgRctq1Ik+k7aHMu6bIaffWmJ0f7sdG7lZifPnNZgvljW
Ki3ATKwheTJqhi6mSGpB3jh0FPByel5SPj77+5VjlL28aKF0odNIaEClJHLnWWtNIyWx/K24EcoH
iDmCrACafRoWQ0PkWZnKLVNdXkzJfOTTjtTTMkhUpn2T2OoAxRjGHaK5gc+BmdydwNmXj7btlDh3
MDepda4YPJenyaClPEE7IIPpiUwMWtNT4qRLUJx0LoLWckUhvhX21xyvozKCdrvvZL2M1Yau02lw
4sckM5YNThB+x6L93ltwqc6CMJhpPTE+d/kWutIhtlS+/6wyAmd4JfFkX147XS1JhGBpFxFUo+rs
B33GszLdTp66WsOsjQCUJi5TDAjsUSQhSz/AosslVc6bS0kQEmMnd2gep3Kwli2BvGabbrfY65me
8Ag7I8cqByfKPocfiAcSyyXdTXZHN5qRW2uahJ5Da5oQg085cNeKPe3+oA3fjB7fUeRKyutU83Ia
lAO8Zsc1aV2eiwLLKudJUPQRjlfnKCMQBXMF898lotqw2yrycgSiX8gkkKWBGScM/AYIkzyi2seQ
iQCTgeoIt7YFqbFx3ApIXSDOsBIrYqb2MlpTCxF5kiZ0OxlOFvSnN0c7wrB4E5aKl2opWvhgSiaj
bsQpQnjl3RvILvgEWjTt9ZUcVq9kATGHzFe3sLsfReHtfgOqtAWE6XiBipEpurVnkek10zW2HPZC
5pF2N0Pc4Z5/DaOYGcM1Q561i8NryjGqMrltFIksLE25yfRzxfpb7hTIBXIbLvEgd685c5x4h6jH
xsM8LV0zV9VR3W1A6ZJrsQJGzufAMbdaQFt0cnxR9ZrRnQdm/3sD0uMCeauP/UzZYWqSJbkSUmir
26QVG9/eOtWIi5l/qI40Eb3kpw15OvDM1CWv9zR5cOq70xPnl1YZ7q1WQPwMd1yM68tFuQLoA9tQ
enO+vPQP0OlhlSIhaLZOoOgN4erIU1fPWN2VWJ8O2Sy/EQOQ3ToSja28cvSRDRNJnu2jiYcbFE4l
Ci9zbE28k/KVhNDgNldIV85s3TZ79a3ZgUbjkJx0n2YWJ995xLGML6MetFpyEQxFnpH6J1vRgpTn
i6309m9vUzEnk66XL990F/CmAwRwSqitxzkC+f0ohagQEbmqV1C80fAP6xbB3DyY+LjVzSFhsgWM
D+RkYjqmaLTqPThDKF+64jZ1YSI1vIpdnaiSW1/kEb0TfypSFgz6fwEfyFekOVqQZ+UFbfVeGhK5
ELqJh7WF2hRtj3Iqv7xZhCsGB0Y+crnWShSfKvpvh5s6FRS8TYO/98aiUx95aBYgAE24VDTCFGMc
XpHmeikKDykHcqmre8BXgAYY5Z7ptW2SsNQ7rXz25rpIuwj5MCVhRanD4RHKozZC5sDzTmwhOzEd
YjdZgcRR8PuS3hpbh6kC9qrAG1gIT+MiX8bKEc0vEyDY/BZtRq69JHTTu3mwJfgQyrFgVGr7kaAR
fqds1+Rn2WsYXS1O0QxZ7yRNfSHGDfGc9FBuFMma/gteC4Ey8vAf9opNgTaJE4JgHj3QwYDYBa4b
3g3NqKTJaHuDymDZ4qqw+3LOiy2ZPKrY1Vc32ZxUma7Sb7Up+VGUYYpYCpec6r4F1WDB+Ds0oniI
2kRFVVH9zg6uVKWfuI2kQubqpCjycSIlt6a8iY07S8V4YXxH/6OZMfpeYNS2o2VqretnZ6TOIs+2
HW7RO07VmguUEL6HtmvQbBAYH5JcocqnGG11+wrNnJY/4CCTr1fBXWbW7DCZ8gHROQBmU0w1BV7R
G1uP4Wg6Fk9Y1ZjbfGzNJbKoemQ7I/JOEtZUqc1MQdJutPLN2cJmlbZcJhZEUH/lbYqkW5axFvR2
eTMpfM5zclkTF7HFMlccRS7yVfo6J2QyvWifDW3rAC9Unu+qFQjVKa8fNToKeZ2noFi89cDfyfzB
Eqf28hgCJ/ru0VcJlpZNLe+dtEmOZkRqiqg+gIg6kHWJwr9UA2QsEAceybixPDDi0ZlFqC+Rqrel
EvnNleKvYQuQ1vZNp0iJ8IzkI+qdAgFmzXwP2mp9xkZcSrjfdLqKSEQvJmt93eBLVTQ/8sbzUXxE
tildoloOGsIkznHFRoqYADSs1c5505BLk+RDYBNNsJiX1Dfkfaj5e2ohKzNpgtwGHh4GTPKdKDUg
daIHZd4x+l6bLHUorvvHiuNbPCOIqNYPZYuze3hQjNWt6yR5Vst99O2o8mB0QII2bcta2hTrDI9x
66Y7q6moVS6o3bqJRBwjkbRPfe4Fs5AcQ+1U1SqLsjde616jJegt2eUaTxE0dbKs7Ca5VXWr5Piz
LBuECoLRh5W2s9Jah1pVboLYa34yhdxCQWWbg/S/IJfLCXsuUvRlzRXKgvxEeIVJeYHlhemw4KQS
F2BM+tP2UYYW+4OmyzJZll8o8dfF7K54+4fWegKjk77aJVQi9qVi9fqy+efxKYMtYrdYdWBjvGoH
1z6+FZtYZm4ocr2CBTRbU22iIAf6pyltXVlmdKYvDX7Q2MvfGlQ1452Tpjm3LUcZF3W/i2y0bg28
dOPrelsnl4IuTCZlFbOpSgoSriQRS3sQ+TvNcOQ/6FVZo+UXBsmhAROxIcez+KhkIfGG85Z9M3tD
QOmoe0nNKVf1gbW3+OMInTA5p63lDsVnjjtZmOO5LB94aLrylVorgxHAUEJEwxiWR4BKVp/jaYk4
hx8ckO6BSijrAq3tdl1ZRDcFKXTiAN1NHu6ahq43RZDg4/cagemy+zThOVbGGr2ihnZ1ugbszMLp
wcs1AKFctDS/PFr6ZDxX4YDmj7nTXopqyFmz7qU4l1eYqqovVM41swIPa0W61A4CM+oF1zyKue7X
6cVIAXnpKMPaspa7zSLWhbAJvyrH7bGB9r94T8jFsJ6TWOkWN2X6a+lMaqhLUNR2/mkoYNf419T2
Jy9E4mQlIzFDAZbKBw8UeRyPuT+s7a/EbsS0nFAwbsUTrbZVnvyGiOHxW49diRuebAQv2Ml62+YE
5yYGHLpuU9D4J4lGWY99jq3X/dRCikqvUUkn/nFNp9G5rddalC81y+jfnsFY96X0x2i64LW7MdfM
q9UHjoc6dSfmdvzDbNpOPKGKi6trPPH5YFE5MLoF+w7HL++MCYJ7BfNLx49Lx9q6VHa8mtdGmPN2
b+MKcypEbsMMEnZAXZBw/EI3cSOxHgZU3uPJnBf4X06fznedN/kCpIb+znqoNxw1EHg1uX/B3CbC
/cfeZnEfZuVmdhe3j4aBYUlI/ll2ccvZIIspE8b4aJAKUK5HuLkw+g8ZI8DFOHh1PBcOZlJm7QRM
aw08Ao/j1s0rVKcw7ydCySCWuctRZCT95IeMXCn42ynng38y2QYOgnrX9B5iaMa2OBhpMQXRHU5R
2eAfnMkyl+00MbOaP5TCr7ofwqthtURT6s33qEhHccHI165JoivNmww7CpydUbt8aIjSbW5bEE/3
MSp7Ydx7Ah/MnyGHcvOzMX0/BwM10Kh/rzb4TsU5HZfJnQ49NPMGZBi3g1e/nJk5gWF8Q4bC+Org
acutnd3MEpGUeo+LOx3AGv0tO8xj4Ijv3kZ5JSVuC2ibDs1RwGFgJYnxADPG9j9CkuHJHDo3WoVD
PkXBLAqrf4ZQ2Vp57k0i3U7XQ4WaFPcGdSwbkFg4VzX5WxfKqsRXKoQM6cb0LQRppzlQJZJIpCTw
quxnbBWtpHzZFZt6Qb1ePCo6sfoluZpfcvpJDYP6LZa1BXwnMpWY6uhZRl45c8gOYx/E60mRlPWF
oyBPNSKNcX7az2b8tVisAUx68zgKoGz4/1ifEBRjb5v3NZ7azgw/LO5WG+G5GCyGF1kWyBZps2D6
/epJiRLQiPdC9D89myyOFqvldOvRXogvQxPG9Ws2FH7850xCPAJJczKr56EcXHwlepmTrL7tqnGn
/Z/+h7Pzao4bSdP1XznR95iTABJuY3suAFShik6G8jcIiVTDe49ffx6we3dVRQbraGd6YtQhsrIS
SPOZ1/yNrk+WKaHCbOSi12gGdfkni5ts2VVUFwcbmUclmnUfWdqtPpH9rZGTPEUlEZPUwHDgTZ2U
N8aQ1nawzD3QzFBoOO69adQhyuH50o3GDWcwSCc67InVqSOkgH37xtTLcP0yEHjgSWYCpBw9mGHU
C3Z6n8EM+a7lWqoqQdXlCepw762Oj7eaA1Af1Rmv43bg+FPgUi5x5SCGnSQRppVeU4+oU8+FMOrd
0DZt4wKa0hSobNiR3tWz0wB+WqYoJQQw7GyP8FW7N/opzgOnX4AnoQdgOQDXY+0+E0oj7joYVv5o
NDMtozz/mkFe/YR4d3aoNHt44PLpa99axbILHSOEu7PEDJpbcX9NERHF+3asp59jQg3uQF5XvY+p
Yt4V6ahf2ek47obJYSP21JflY417cel3GFO2QTzm80MrgZS59qpNiTd1Q/2jiWr0WRYwQL5FMeW+
hax8jQ6qvEHEQy/ddUrjZa8ZRXNnGnP6A7h484bTLectpzKmKFfoH+O6VQ5WyDkPY3QZD1quTnCx
SbLFN2DRnGp5XfWfieWjq46Xn7duWA265UdgPY8a1e9HmBfzFWKsMaiP1oGvQguCh5fVnfaDFkRm
3GqkeSW8uClVvZiGduO2bUKFXDVHM4gsIj03oa1lHg1jTTJILnaUAgbTuh9rWYBAilDyQC2N/h04
ihwRkkWDiKWlornFOoFucWnlWuanJEj07ZrqaBWJ7qeqPt2kYaR+sUVlfUN1KHlI4my4Avmov5lm
lVXmmOHeqTUBfimXV9rUZbbXU7efXU2E7RVSG9VX7jZuhhHS0ldFleU+jth3pHofB5D3X0LyIdyo
p/RtKZxi32u9ExiGmPc6qvvftEKLP4WJYXqGkyX7SVnD93EKdseatJxO7KDNHpIuzV0pdY7URIlH
H4Rd0QR6YSWPc6Wo953dxfMuG0X7APZ1tnyQjRQAZayMtVtnESdLiIql17TwIPFeQjsrV7L6zu7n
ttuJQSsKf3RKHaCpSMYAmvj0PXXIxfwy6oSnyXAEGDLL6xRh5luDO/56jQZwg/Fi3Ktlk++HNMQ4
HqX+I3J3EZjIfprCI9jNIdpxLlX39rBEN4i9dvauJoJ7N0XJ9KjVfUT2Ntp05PW07lqfiej3+uZ6
+lbM2BLRiU5t4dUoIt8yLKTVKFz3zdgXD7mCxPSH1B5x/OY39vbWH/gr4c78XiqiDA9CGc3ho7MA
ZjJu7Wm2YBSSfq+O+cGweUNz5m0/kkQBAuoAegGs00CF5KQMsTZQr6lCVd+tC6VgeJZ9Mb+BD5X1
t9oEheQIPKdWj9TRMvXHsuBDkHq2M9nGpwieRTq4lspu42zRKBn3/ox9dvFGCK1ALQnEKJL9hZ8t
iumsOhRALPTSNwmGACCJejIa4sErxH+43/N2mfyiDAfrdhapoBNdCSFupiWitVuO8FgDbUnWtxXS
I5YrMqN7m6QOHHdsDLTYaQEoAklzU0GD/bBAp6vwkqBX5ON10kOYGaJGHFkGuf42HXJjvWhneEr0
R1EFlQ6d8oIFSAXL6zNTH0RIFtUAyXXQnyiL/ySIPTfcP3ag//dh/o/oZ/WPy0b37//k3x+qmrpQ
FPdn//rvD1XBP/+5/c5//8zpb/z7Nnloqw5kwqs/Ffys7r4XP7vzHzr5ZEb/59v53/vvJ/+yK/uk
X94NP9vl/U9cEfqnb8E8tp/8//3L//Pz6VM+LPXPP/94wPK63z4tSqryj3/+6vj45x+IwPyC3t4+
/5+/3Cbw5x+33/PvQCIQC/r70/77V35+73p+W3X+pWHuY/GmnuwGkUMDLcjfOM6/TCmkA/dWIBfk
mGhmlFXbx3/+Yf1LN5H/QqcRnUScVAx8/LoKvsKff4h/bbJtHLQOgRSGfBBx/vivuZ+8w/95p786
p5xKU1g2gjqUcLZ1w/9bfOSpNAXCYuBpx7oL5LDWBxsNT4/uFNkzzegL0jIvDcUTMLgI2Rq6fTZU
2WAl1RlpFyCVKQ9WmXxRZyF2C4Wj3xIb+XtSGhRR0lyIQ9yTp5OKs7yanSzqKHKjAdAp7EM8Teqd
hWXGvlJH7b2yDs1NPrb1l3yQ2cdf3v8/z/jXZ3qmcPfP+ADBdTYnyo5iE0P5RekQv1kDRQJBaQdK
1P3qDMC9FjUlX9TDj0ZSpsEaNukDTcP0yoIxco3rBNhaba38C9/kVKLtv76Jg+oIInI2SPTTb9KQ
dqDUzutFs6DLXIK//h1pyIIvqFkclY78w13MOr6m/N3eOVNZ3JZhHL8PJ3wCIJxyF1JS6D9kZln6
cUpsJRAi+7QYmYWRUeVcoHltX+d/SA9PX9faSAtYHfCF+b6nX9eYkxxK6doHztKG0DvGaoD82vee
mc4WpfBs+fD6A3phTWLKhs4SYQRJtnb2fBLYwVgrMOCwOiG4LRt7E/zXr1GxUi+8izO/3b8nR0nR
gcUGhQ7zzdPJwfXRHDG0rAoRQlIr+jI9cteM+F3oVfHFsqxyZ6a2TF20kYrVnUHf3IMuTfjZVS/f
kJ6Pq1s4gB9Rcjejz2vZtLSgaVzsDOJTzEX0Xl6hYtDvxeZrs7UlhnKXzkkYQ2HKVs0ddastLkzs
+TPcKCGmwRHC5JxzNhjdOKTfk7DboPuhi0vL6MlUgWu9dqH7+us6VbXZHiFDYdorpMS+VxqbtOQv
G6tTRoeqecX6SEblbpCzIQgDAVSEnW29iTH+cgecji4cJy9MkHAfwz5OEtPkHD8d9UkgJ7bTPiBT
zHDNMwffsmDNSHVI9q9PUPJRJxuAeJ5zi5MYJUrH0c8mWAI4YbmPLdmbmK6AiDq+KsnQf3+UTQ9O
sOjRQTK2x/zLY6zLTg5zaTfYG9faBwcc+oGGytJfeFvqC7NhIhtDEDVNx3kyJPxlnFadijRtRBPY
nR2mR71VsseFMiAK9dSjvxnLWD+G8FokVCoBV1AHUzO66IcrKcQCaWe36fCEgoIeEu2abm7qS1/x
2bvdrlELDWKka7hLn6w/f/mKzjI2nIEq/AQFbxXDtsoj6kTyBxLoxmGl/Oau8Wz6uqlEPmyExeWp
WofM1ibfpKR6VYD5uKLB3Vz3MBivX39P58chHuho5SKOiEqybljG9uV/+XJqMbWVEk9loEh0itIW
5P5Y39gTW72HonJhmT+7trbhKPWy6lCY0SjHnw7nDL1atMKAz1IlOwvumTfqw0c5Fp/aDGa/M8CU
kmqM4k27b1f1em6Nd69P+PxtPH0DYlk6XaCK0S08/QamkSSiacwyGHtsVWjroE8JY8HnDFSD14d6
4dlyybDHNNWiPe+cxQhd3iS1odlFkJiGB+FZcWMtr1ExanERaqwLz/b8HrYF0qSEbDxWgnUUZk8n
VrVjaaXakgeqlRYdBfS5gM6EoBEyqUXzFliJfRCdqeu7FBTB/2Jwai68UUThQJCeDW7b+NxQIskD
XWaKz7wXzU/RW77SQNrtbFUHOK8N6vfJXB1x4ag5P7GZuMW1qsltbSHDcHbURNjFjEJt8gBcuXGr
0ofZ6lhbjdTBeapKlk8Yn7YXltGzQRH3Rk3U0bho0SzQz5ZRqY521OirFqSTOh5QWRP7lWXFzil/
0kwCcRnNxrJ7fUE9e8UMSlcGtzLInII1fPqKQ1jHWNoKLcArzb5pWzs5tOgIHRbDSukL22qQ5mX2
MGHnfvP6yOfHLEcXZVKVAIEUENbo2VIGh+CsdWdj/zbH+Hywg2+MHgT5b48iMXbm49HMsw317HTQ
ihFtFjvWAxtxCFQhbHWn6HNz4Sk+fcyvNyCTQZqb/2zm6MBFzx4jkMh0Rn9QD5QubIBBpqurlCo1
vQh1X08anbga8gWDQXBzR2tQ1OtOgxIi1l4EhejzO8sK8X95fe7boCdfir4FBS6uBxPVZHbw6btV
ECSkomBqQVs0HcdjFfnYYvhzJprj6yM9e5db7Mthz90Pux6Zh9OR0H4bzH6NNdpJVnUNxyQ+4gY3
7l8f5dnhh1YyQa++rRvNVNWzh5zAi6Kdxyh6UxawURNUganYBlRx5aFHO/jCeM9mhf6hTtrH+UcS
bMiz8Yh38OVZZR7UlpodTLWxgLes5e+ec4yCySaxmkBEk+z49NmllJoHwzHzAGLR/FitqnnTdEUl
IGSayZXZRe0VEkQiQTnVyPzXn+j22ScrhLE5bMj50FoUxBOnYxNWj8jzzXlgdGPYUJ6ztJTyJ1Y4
YaVPx6yIQM3DRMGVSss36bSwLi7ITzx/qdtNth18HNkIg5wtnZ7OH4eOmgdgNex3NEp1DyHrwtvk
3GgOTdoFa7pnpyxTtggVEGGGO8pbPZ1yUpu2UthVHhTYdO1DTQXZq8bmPXyxfJ+nmXOYwWAdXn/O
z3bi06CWSQ7FqpFPLsK/hETSaqG0KX0eLHaH+xduhQY3GoU1T6+U5sITPTNKRnDkbLSzcJzCG1+D
lkfQhE7VePPaqY+D2mZer9T1p8q0CpWS/Lx8JQBuF28yh40Dq8fZhVk/f7UYQ296+abgD855Gj/G
hQYRtZiCjV5coCXnGYupu/CzILVl1e71Z/x8t27biPPO5iwyuNBOX+yoi2VBLWAKMMmz9qWVWcFQ
qPaFHfMsO7BN6kBbKcix0HXB+uJ0GFrnmZJKZQyQ9DVHL6aStpf1Mv6A9qLQKELahhKEkdaHHOBs
4kPcib9naxleS+SxPmpwU1O30ldr5s7LSB9+9ymQzHKtmiCuOUzOl3c75C1a6F0RaDAYXbvDnmdM
J+XCzfJsE5HLbs19QYAoCJDOblXZ2CDAakYBWRG5Q1WDnV61xZeL1Xh9a35SlUG9MOaz92tx4qPk
gwmGQVpxrm49N305lXUyBDaR/JckNMq7zhKXsr8XR5EWcYlqbhXL7e9/2alZB0hN0ZYhCOuBroUV
hnsTa8YLsc/z50ennRQTMNAmNnnuZ8NJsMmWiyEwQe96ip43ZHKLdtcaHPlEF/2btcmK310anO80
ATj3+AOdqrNwIOR+wTuHqlGvUr0p8nLxnUpdL2yQFx4gWbOGDwUKPMhCn12auUmLiX/6AMTACixE
WPU+VFPr/evr/NmJStQoqT6zDtmH9rmY1DTCzWursSQWsBV/SeXgNRuKA4XV5nfDALolpJYY7xi2
qZFwny4JGy+/HImSJkAQrNsDNDV3ZqU8vD6f54+NQeC5U0zDe5yQ9XQQEC25HdHPC9AusHf2Eoc3
ThSOF1Lzl0bheCDkx6KDoOLsjJyMEh0iZWqCwkmdAzjlLpjJNy8kMs/fDewMlODxOhYG+m5nCy1O
jbGZoGMH+FnZaJDpGaxxa7wbxra5sAyeT0iHfkF0S3xLBeC8tIa0ERo9GMsGCJehc9Fm84dFWcWF
8PbZRbZ1LkjLyO8lj+/8aolDA9pvb41BHs3FgaqM8pANRXgFaGp6n9jlcuF42FbUSVhmsS04W3Xy
X1MlqThdDBjFWIM2xFycML0DPIqt90YVytY1KxUJm9l2rgrLTD2cZi859z5/dydDP8vKtMUolzSf
AkA/8W7Jw9bvF4lwQzfn/utL/vlThbn2ZBmAsRDRwdlixAG3NAqk8QmvzepGAwn6LQIX83NTPzrg
XTle8ud+fuoaALqEVElSOHfPE2ygNdrS5H1P8WQ1r3DDTgEKktDt9Cjpr9NEFDcw45Ld69OEK/38
dW7ePOw4UkRsCrZF/MudkoSyFFqplYHGkYkObNbaaKJpWf/YSMfsXaUGZO+hMyiNXarM2pcGr6Gf
staTH8gNoqJk0QGUu1JAYXTDMi2bnWzSiNoaSzX1Oljed+TPI6rOS2f1O5HH6H0gmqigmDkZeQYa
dQiva53YxRMoBG266WpT4fqXwaOC0Y+VpoqgTw3b6lM6gPPSIuOzCDtr8ZwuH/dFZyv7pI2QlbBl
Tl4LO1+MXgu4BeWeUeofMrsGtmdUa1J4UaghUwZwrVLdJTW1AUAU4FrXNNZJ3iy44KmHBiUgC3qQ
lryVnRjeD8gfdJ4C6+YBz/DpCLkLmB70ky69nkd0rd4hnCvmXWlO+A2XxD9vK5K3wa8qI3or1SIp
dsogBv26X9o1SIABbcbjdfFlWijjuu24OMgjjWM776u0iu9y1ckwrEEXr9iHeRIGYwfBLnGhSheK
h2NarvilkHnnm9aqpTdbLawFKYIv6gGuXlzftrBxDI8FlCVcQI39Ha6IKBCAgPnbumNUG/FOdo0G
DKWFZuJt7Iyvgyz768aGlhfINmnWA0qtWJCrtt3th8nQoz3oQvkBr8IOVrA9Z5/0dFC+K02u/9Sp
ZEA9Jz07LmHfRwH0qHnYtTTFYC5EJdZ96CKbSBoaZb7Tkt5OfQTH8nyvQzL8ooTzUvxlIQ4gQyRU
gVAGVhIZntGDsPwONHQV4B9RW30wU5UW41yr+n5AH6MJ+hkw/I254EJ4ZM86PTSpakZjpx2RpLJS
xBuvesSl7EOcDFX7GC5rs4C/6BUZRIDle7edUHX2o7nv3yA/pY77DPfO2zXTUVXKUh2ORqfCCj2I
NS7Cm7EHyoW+Uy0yX+0HaP9IPY2226vD0rnQvBK0W8xFvxfICg0uaED1nYhMtQfbUySzO6Ke8kVb
MoG8sYPIJd4n4n5RIczvEm2TamrLYryPOChi1yyQZ3PDoe+nvZlB0vK0GnWPYE24Lb3RdkqJoHnU
Pkagvb/VolIe47zEYj0MP5IkuKWcEVdqKT3tTDlm4CGRiHs3oNfouI2R2pUrEcm+Kdu13AMLyyZf
KwBCHUJYMB9V1HTxLx+gy7nJkpjvET93TGobahhIw5rXPeagjuOmsU0OxaWzWK5Or+we6YLW5pkt
9c2qp062m6oY/Q5ihrAE3BHauT8lQ7d6qsjnI7IfIS63GL7XGH0vkULbtlpXN2ri/LrDL/EDKy19
u2n5duBVjGFw6xGWGdBzU/8OVzIsfb1jVXkzTiTf5gr7Aret1OVtb4AE8JZOpCbUWjSSdvCeYiwN
7HHZR9ByIh+nXYE2joqUIijhCHXYDopjvUfH0PgYaxqIVjAzypcu1OoHYLwVJtuilUcZFUPjTTC+
IZlXBaKuQ5SBGwUDGgYWUnpoyIllBGFpasubHgJPEsBdtWYfxEl2aJoyK+9zEwUwvwH2xTJBhtLZ
aWDxzWA0W7PdqQUw412KvtQm8FTgO59ZerT6Vjk0ijutrfqxspJmQMpKxzs0koWzy0tDG/fOiM+v
u4KE6DAuoVDE08X4kIwLMK8/I3Rxy/LVLB9A0FS7VPtC44r9ukzXM73Qz1ql9A8AZKTldrFh/bCS
zEGHfDbX+xwUV+E66dh+RmHBgOvUdNkA63wGPzyaevFThHwHtkSUtnuHtwmCESlEP6v1FLR+bLQP
CbMA97OmeeEOXUFBZ1gWI99l6BJmXpOkHRpl+rh+WBJMGV2wQiYUrlg0q9/pRVt4aTyI2m/ZJ4ML
HkF8yftx0u8Sdc4wMQL7KP3YGuGS44mnqf48dHzRUI3rjl6mnr/F4rfQvBHF17t+RUjdn5HgQjKv
bSqE0ihQXE92yS1c4p+Repg7N+btnKi4wLnQU7R9vMYmE7CTRj8gTRCGb6o5Q6dVm0rLggTGQezp
gOdW6Hpdwxbqde3KqYX63sRU4wEaMhJgfaqBJxQ5OOH9hNvZgrqAanUfC7PQlw8ws8cFUD6AIu6B
zv6r0J3oEye7LjzkUQYwJck8vu9ItbHq6LswppkX6qOfakTYHlUM9UZ2djt6m+VDBiWHo8WLIiTU
6HSDEtwXSa/9hcjOuPp65GT42XKpAXSrc3WPfmTXugnc2cJFuLiQO3SZbNVzzLh67HKqCLsOewD1
Wvaoe3kzFsysdLREftQGqo6umnHSvRW9EJ+pfZfW3slzRfXmrCr06wpMRHqwVKMcIF7Z2egP6I2J
W90eQqCgkTLIG/gDxXpALVL8nhsU9ScSJYrAyDdQ7zLEk+DsL/EO4viaasxjQ+fZrKDgRep90yEh
lFPYC6QEl+zG+TTdvR5nPUsF6FPhf2hs4sJ0R89bY3NRcUApTnqQsPDRCROWZ6Dd87tVCPqtGygK
jBNlJvtZaG7E85xpVncQ5aQC8+B0OfDD6LG+PpunBPYkB6C5h2AxVFLdkYgWn2WdGGriOoMSIdJ+
zYhsPbi/L3lWjtdtNkJVSTkKv4B5LW1XmGTDhxl+87wHvzN/GPSyib3Zidb3yH9xepWrKFEwSuwq
OuiFUhRvl0ZZkKHMq7bz0mo0vsNk4SR9fQ7Pa2VbWxn/IECDtqSddpbHVPqopACIm0OvGO29XOoo
3unsxpE0vdCuDFsDQp05MbCRKVM6WDDIan8yNptNH1z21BM48rmEFoiUuE2RNsOFHORMFBjLKkGT
z6BgSMmQUqV1Viudlak2IXXoR3OsAXlhh758CNuo+mnCtnnUo5QKU1ymmuqiL1xnPmYm6uI2cw3O
Erg99hoUkxUwr5oWvpNxlBB4E9AWHnt90S480Ked88uiePq2FHdxeMP9lD12lkkMCyqDIlzlceFc
viVsKCzaoW2MhUEj1dDLGqraLq3C3uE+apuckL7C2Lqcpg8d8GTLl3NNEI+hE7NIQK6oO6u37dul
TiLHT/RKqh4iGNaPVrHNcl+kzvymXOq68DQk2psL8znbsn9PZ+uYYZ4mHE2erQ/AsYAam0oeeyMc
AsNs5yuln/T968vwLP16GmUzEaR2KKjsmWfFSqN0jFg2tXkUObG3nCY0OMcsPoLLvQRGeGEoclok
ziXVCBOExmmmhw7CZM1JZB5RHE5WV8VMOiXasVnrkuX92/OixgYNmyovSJVzZNa4KRTV6AYdqUBo
XgpMPVAWnAZDI73UJ3pxXswKBJOJfPt5520R9MOXqjePtja3JDKz8HMjrVDwSeMLVcqzqsD2tgxN
pYXBMqdtcI5CrBuYFmtjyeMQWtnHNezUg5ogzLy5K8V7iM/phSPgrNjy94A6wEvDBKXFpXX6zogv
M0uhZoUp2PKFrGTXZ91HhWZ416d/TTMnlLOgj/f6u3t5UEQDCOdJ0s/rVlPr2DnQRuMYCju+hlcy
7uJed3ZpPJnI/ikkjYkQ02EI5SVc2AubzmCRUlUyKDSqT96mv9zOCIR3S2nAwZgy1onZd22QG9Z6
YYLPV8xWATY3pK+klGVrp091HBXLAqK7HstwSyOsRnzdKlpeTGB2YR88n5DOSSg31DEARV7i6VDw
6rF7Q1cGYCjVCJnKdm/34+fXX9gL8zENOpQWxeANynw2nwW2XK11Eu3WrEbotXY0KsG186br9eYC
nPQcTMCK1HGQBS5JH2er05+tyFDIDEFIeziOCEhehVGlXpU4fn1rq165mjtlfovng+Vp1ljtoLM7
h1w6wwenyAYg+2Z/oH1q/PYm4dnawKCBxRD1nJfbIzCEowqj6FiYmQLzUlG/lCYcx9rINTdfrfUK
AEB+nWf2JWfN5w+erh69EtPZvoB+3oSP1DKCnVOPyFS1s7suzXBF9lH59irq4PV3/HwhgXtmkKcO
LVDe7Wj6ZWfUZYWooD3II3a7JNTAPHzy10tnqbbdN6eXOBalNJ7Brm/Ym/PIDr5omNUNe9/JARdF
KJF7JjZrLiXmeU/Qpx1peiB/XFvaA8TMcOeEfevKdaiuhINO8YRSSEBFTHWRKVP82JiSj/Okr565
LPHe0LswWGt1E+9NGk8xDWWnCgU+2+sP64X3gqUrrugkO3QCzbP4lIJ+Egs9kccO8bCPtYrGZ9un
DuJuDnqer491HkiyI4DOQpkDYiI4seTZFT41eWehx6sjPWnIJDAarEy9tdW1/irEo+g7nvPKt8W2
kLNFzTd/g6RcrnpyXUg1SmscUm8hzCRU5mr5iw5ReOkSeWHpUKjf+oWaunEfzo6HObIxw6OedJRD
2vi1jmJzucjy8PpzeGkUm94k1UCQxCCazhZoQbxpb0d3FneRT3Fe941iuIQxfD4Ktujsdc4fIJz0
KE9HSefabgEJ68d2tL+BIKDDW5Y6QJDXJ/N8ARG2QFgGNUwMDgbldJgVYcbRXCP9WKWd+EBSizRl
bSQHnOAvWb6/NCOax/zXJNikWXQ6FFot2KkBcjuCDxiPBrabSPFomv/7E0Juhk2BATA33tkibevR
TsZi1I6FWhh3qRrOb42lyynZNMMFiMfz8AFMFzEfoD3aGQx3OqE+0YppcUIVhM4U236LKMQexY35
IGXc32V1CLVRH2r47H1X9r8/TwgqrHXw80QQ53EnOB3kxCui9qR3mptyzBvfNsRyZQ7GpVjlhTXC
XWtv6Q6VsGfBoMg6CdFFMs+VGquutqE7xpIaeFapu9ff3gtrhHDMZrTtfzQuTx+phZ9du9aRdgSC
nh7UscXHTon+F2sEypsGrRa8E0iVszYvpq1Y1M5SP0blkO+ZXOihAjX6OAFMF/bXCxPatCP4unSd
VHneXtOUAQk9Qo0jZH9q2pad0D4M5wvB1wtviFILaNmN0UwacvbYJBLRrVPmLHo4DneUKFe3n+rh
PWf5pX7hFvac3ptbVYc9vBnDa8/4SWXszEmX9dpxMKf0XUIXIXMXYUz6cTaL6ODIdv6YVKMiLmQk
L46LZxC4Tt4bo5+uDJGviOhUrXZEKfJrS8vEVcY0cGbnh5RL64rR/vD6UnzxmeraVjoD7CjPqSn4
dAyIKqcal4lDScJJKDiAZd/VU/b7I7EatzxgW/fyHDs/TkPepXmiH7V4UN81hoNbaGUNbygV/yY8
yyFRNblR2Frck47xZP38S3BlTaENKoUbEgXrGVDx2t12zqpcOBifvattFIC+7C3GAYF1+q6wI0Za
OWfRxyiq4hmxNPXb3lKUHWJNmGrldMDwyFXi/Ovrr+ychUDhkU1AR2ZLXEnnxNnhj5AVejpjXB37
cbRGNwMz/sE2yvGjIut22EHAtanBj2p66LGHMf0CGdH+2o7HiGp22cIbeP0LPdv9JM+wJGHKEDJT
9TjblxWHnMCAsjyOTb6iZlwmH6ZZFxfAlNvjPNmSjAJoBSooKBEa29vr+OWlKnOILNYyVUdkHfAS
od59WFD03qtR+jFP0Zf67UlxDVB+NZ+Ip+fYO3uZsSOXa3Hs8cjyu1of9nkTqhf2u/o3/upsXjCA
eI3YPVEDO8/AkNFR03AI40PTG/qnLixod8VCDD+HMWt+0hVZK+BGuE64tLw6xLelM3YePPfibRdN
ypeJaOTjBIPzL1RhVPSK0zlrvTKZ5nDH9WJ1QawrKIyWpcTAuJRq5jvGSEOvjtUho/Ek9NtuwfDC
xzyh28RbMIZrpjwuvTUU+GOIpqyvdJxnM6+uJT2aLF60yEXMtOXXZy1GbhjKGdYaUVyIIDKrKty1
K+Ze7qLMy/fZ6uiPJJ2Sil1VDmHjtTgw0XGmjfy9xnMpvLbCNcT1V5XYEUh8R1rPUUL10UitIdt1
Q1xjzA0dxUtTCqzuiEnJF4ybgjFJEJouW5QV9wleM6U/TYvxvgY0mXuQofrCBYBuUA1WldxviqLY
Tam+Lu9RderBT9p2LGlW5VHmakNEJ2q05HgPEdaO99hdN+hXGaLQvQWY4HGVZMgBYhnx+3KgYOwT
nMV3SFVU+S5HOLzhM0r9ocgwEstGm78eoLBEWReDcM5DyIg9hVAkUZfmflVh+LpxUmelD/7CAmsw
NPptYyl57arg8RpXpG1933UltBtFTefPa1z17wx8VKydkqYaoOVoMRy3lmb9iBD2+i4Oq9l22Reo
IhTWTAOsNcoq8cnwKW7TRaYWuy5I77r9mC0HJVan0Y176XjYN+ReEivzrZ6iAoVsIF/atwnL0dGg
yfnViSz850aYOfNV5uAVSDMeUIhPOJDfYBZWxPu6Dq372UKYV69tSgIIkg2fnclY0p3dT9rXTKb5
z7AHsuJ3iRF9i+ScYzxopFPHMwqRa6lHS9lYCmjBeSMEYcbmlEvdeOqtI9QzVeGxxhniBqv6qOUT
WRnAMlvuKLSPb8guetakyZL26j4lYoTIWz1WKMOggyiSlJdAdnZQltR+MPR1uN7UqGofe5jVdCkX
gxhGrEBOu1FMWehOOVYTgdmiN4hICAI6NPeViDTYESurSjZL7tlpq+HEqszJrgU+0PFLfcOTRBhe
pRdbN1c92mOruxh1cT3rbYVaj6rb37G5b971Di21aswTzNDNOTNIsOEW77oFyLiPF3v8WUS4X6la
Sa09xlbnHZI6zWeAISAPURIGdRMNAxL3KQqqm+youvzEINaJr9HB7SQgiCg70t0c0UCiEkF/dNRn
xxPFFH2NE2E8VE5k0z3GhfwvtYqR3+h6uqzAAeJG9wpT6UDScct8URxn/aGlYfOIEFr7LtHS8WPB
3TvtUyUtv2YVehRzA1XZdZJmbrwISePPDjxu049H2j1errRFi+4ipixWFkUyqKQotOs6XNfPUR4r
CU1CCVoIfV0gLVHv2A/FOiHtZq61fTQr+v2HdRbrQ5K3oAIEtmuZq1MOeLus5vw4lTqYDXo6zcOA
TdkRKzSZuVJNmruqREhsJ/VWvFk0U8Q7utvrvZE0QiE9p32xU6dWzZHbXsvHDj5CjCMZqiSBMUUA
CMqeFo1Xm5S5AHO1hSuw3zFcpaM7dLRyG35hFZmt7su+sPjm4dKPrjk6+D/1sqvpCQ9JqblL1ln0
bWVuzPx5sd9orOiW89PokMS1cRcEYySXN0upVrhbOX2+0cpztOfgtb6jS69ieADKxNivCvO5jqzE
ftAqwV1An5USwCJtjKdMkbNSMEq0sDaNhgbXG6z7js60VKufKVmjHipTMot1beLHSIcU7WIqxGZW
DeIEbAztpvbsAtcoV9NL7ZNWN3x42Bv2O8OpJEf4gNm3a2P3hhl7XOJ4pDcc1SgNxd+bLhEPk53V
mrs6SXTrRLgEBIuy2WhMCvKQdBFlh57YGjnojXVdE9JNT8twV4O61D5FddZxesnV/NxMIE0OtAEa
4TpiND8rNlvDdWiCAiRY7fKvtsvDeYc9PaAZ5LSNZL8gQbUi4FKUX20oV9dNoY65P1QGF7hc1qzD
39hcB19R67w8tPiGPCAUmLD0UH/4iswdVuL/j7oza44UydLoX5k/4D2AAw6PA8QqKUK7UvmCaUv2
fefXz4mabrOprLTK6cd5qa4uM0mxAO5+77nnI28JDBAtaG/tVJHrSF77aT2lZBm+LSNhozsSJcxN
nrtDgl9ppRMWwy/YHq7s7q2FHUI52lnWE0FT4nvKuF/iEVFh7+2IVp2/IEH56jXBTUh1mpRqU8sa
tQexir7mIWm+zR1RWahoRErTCPGB9IDHaL1lWd4KYnnL8RU0hDfR0y6MAgplxOwQFCbGq1HNxLmT
xNbVj3kT28ae+p4UgVmLYgxQ14nON8SUo2Qp21btxDwyngvcs9L2dMzmTK0r15mctzvXi6Zl1A5t
S5Ak2RQjNu0DJ5be9W3VOKSDLfqgPdqIisZ9hy8mCzIzcj5JrwoHLyljvlgtkiOn516Il7RIO7nT
8hFFQbqwsPnC6WAHQLfC+8SCQ8HCpb7MsZy/QiuKYLMaayb/M1cXWStNyNBboa8an2pI4ngDfd0X
ChHGnVGr+RsvYvnGsMNyn5lN9gMyxP0ap5wLrYe4uBpFwwsRxMJtBnsm8XzI41cB+fJDJ46d2PDu
0sOckkSogFij8GsiovEpI+7+jt6xc7cOM3YgvgatP+a1Oe0Viq7Co3RIdcBt8VEElchcGigxqY4B
/W6oyV7gSfOoaMjvTTksyU2Sde0DTylNbSp8QABmNY3BTYNdKgu6cVg/e2pg3Q7GecQxWbal6xVd
CVYVooIMd4OdmlAyU1wPW70h9XJnLplx4hYOp4B6dppuaDIuJCyWdrybSEDBvM4szJPWRylKC2cd
ETOaqr5trDz5jm2KV5mjN4S4NBoC/moK/QMjvlOCzZrF/1m48JyBM1Mss4fMLf05ksXkXwQ/KPf5
FEm4L6ZrfFDDR0skpcXbWFwEe0XL54l/sph96c5zjDLLCTXW+Zpc9clYpR+ilEzZB17uFhpHbBVL
OIfaW5Ku7Dwn76K7prFGOKE+t28drn3ClFqG/X3gUraaGpqxOmBLmIxbg/zVMVgUyU0kQF2gggtG
9dBPaA8phVmV44GDJT8Gtvnaga3rdOU0cTPvnbH70OboI0nNKPHYpHBeG7QURy4bzkd08nEfhBb0
lTc7VnXKZAJkymWmbhqiP/mQUiNRAfUybQhMp7cbn+FPGformaIn/A6Sot8wrBGvR9WDbxpNOD0z
rxh/19pcu1kJcX0fhRhPgm3rp+7mUt+PMzqIgEDRcvKrXJ9beoFrWPk2t23qY5bjW8WGlreBTEVj
77vc4LUrtzY/Scw0HiP47nbbmPV4TNPFPo2sc8tGrY1zmsNBB0jN0iXyYA169vcgV+F2SOKhAOZJ
3W9IHIvk2GYV35Z0WEGDEb9gE1A70qcrd101I2iNjofsJGLxuURT5LuKQq1VFbk8NhxWyQlMy3p6
EjhSH+QQ9RABpmGSDayvpuNNfCEfbBYUM45RV+ssXgbf4UyI5DnR5PgRanFVe07tdvQT1r6+ISAC
9skcG2X7fWNB3Q4TjKM/NzhivT5Na6Da1CRFs87T1QEpcOP9rIfpNQyqAcGZwIwQgKylH8T3iVeU
wjlbXvZ1XJVvVak/DKWr/HwxrkTevzZy2jfpgry15R9RTaTLIrjc47DzLNXe1ta6tUxnY4PIL73Y
LkwlPYWNZFZ8HfB3erJpWZObfHpjkOSmdafhNRvadhMDSbMJ5N/yzn2w2AmckWEZr7DGBQa8iD4j
9rLKuROQZkS3RM6J6X5r047dJlNVsGb9nSQGzIMotmDeRsINqTCAHqbNsZ7UQ0JqWGDNxXZyzYYQ
Ye45Hw6HQxSJfBBcx7lNNlrZQ3SHxUkqppPbMMt9C7raBMzx9Slxyb4yz0bXQPNm9vhdD411o+Yy
eixErDiyqelYkiqAwt11b/VB9brnGMlxcatjqvpug/FW3Q5iIG4xkzhI28J9QUzvr3X4KDm8B0kT
rteuG2b3S0zegda8iSQg13a6mwz7lNYdyFmyH3k+XmbE6blhLtHeJh6JFtE305q9hQZ0L0MrGzBl
v7GFr5p2A1HqObF9ELGxH4rprNQakCd6r0U3wMBBmkbvEafELDto+iVhs5kec02hLc1ryLaRNBL1
SAzTBsulz97PH1AbkKDuRWRuxVJ6kAGUgYlnSL6t65Ua8f2MCv+fyKOtoI+OZm0M4nnd5PH1gNoN
V01SbmjHrUjymCut+QqoZxLJCZF866iZSqIeqe1SGJ5cy+xKyKLb9Hr9qRaOFoKGz7XCWfPCis+d
AFlPUqee1pybbT3GdJ7PwWrbCJvCHmX2GpisaaNbsQg0+W2a1e+tzDZOOCS+O/bmbdJY10RjfiZ5
sQbkkI4bm3Es5JHNfeFEyaNWJ8bVOHTa+3Cx8kE7OoG9xqR9TC7pDHq1SZTT+9Zk3dmMJwWFYCIk
ze9jW4qrNq1LYmfkq86G1Y9B7EkwrlqPQ8ANA+HdWSNU4kOp6k1SgMOlmFublTO5TyD7TVOMO4d1
FhH1unhDS+YljpOrqJkLv3DaPaa4B0Om9wtPBqjTyZsb+4D+h5yw5FE2zyiTP52BRGCpH2tHg83t
A1x7OzNx7htG0XMtetKcNdxOHRTaaHOK4angIuVAxO/uC3JttzV96NrrF+d7FstX1zS/x7l8kVQq
DWirMPXsOGKWf+D8CF37tMyM0NGItIr6yTCjD9XV0VdEVA6PXsPOWL/I3syn5XVe8/KOZiAzDNW3
SNTLCe5+fjDLWF3pmVV6dqf73L87MlgpJ2ds1q3u0Oo127iiWzwyzpt7WcGXG6roj7Uq9zyg6Xjn
mbaiFDYFB0bniyMdzxfLwKVHMEuV9qhBC6h8shT7vt5Wcf89Tdzav0BaFifH8JqdcvVpJrb7OYZO
+sCd33gIaMAL9fFbyBF8O7vyJpfRQ2YgKxLk6J1Cm2AqWpwZMdUUNDdJyhQH2/yrWagTBl1fwoTO
qvpeml2y7WN0mH7jrLcsa1tZOCczmfYtW/oBSCzpohkzcWkcVDw3gUvI34/ZRc7rTi68YbONp+nM
tYIJ9KktqYM04rGOcnb+rfnUO/IciVDB6tSzxourr8z5MKcmUajkwg0nAiLtoy4reXTN71znKwJj
NKM+A4IjKzVlHMZg7po8JX+5pdASWG6vH42ms92gxlroh44ExmnQF4RFtIyBW8gBlXQVSfomaTNv
ja7cp0VbKlYa3WUHrPXUWzRqDr5JOg5xmiNbqC1LbX5QyOxsrJ1C0w5OyDMYPVWc3ruEexc3hPsY
4sHMWya7iOvtbO2Vx1qnfL1VUhzavCLhOs6b/qWCqeYDnevOPlEuTMV2Ksj9e1zKuKI+stbNYaCC
kZPsTlswqELGOHa01CKgav5DxeSniqePloYH8yGdxoWZuxawfFnXiN/I/HXKJ0Is5/ZdOvUiWWDz
NDCHKXk3jXoRW36cBznlsnDL+asQmzQDBNjEaccAgFOOE0zgME/xDnVmXW6zrK2+GGkVsweXQyjC
SO6TlzEs8VVONkte36Ne2I1l3T8bRZO84/1MXmSZDspLG0z33kRF+dsaTeqeZYDBl2k0qzfqKob0
KanMtpdRkn/sMfcWKH2baLzmg6pZL3KZm75pWuXtFEu+MzAecznkBnBroA1VGp0phoY5z7asfYhj
p8dFEscbTv5TfjDI+uN821RIw2bKpaOP+C2btgbPno9QdQ2/ep0FUzr6bOncZF39gJE8OQ22bW0i
jYwNsqfnU0M5Y+tiEX81wEjrvUly4biNOwHnz3gGtXjRs8/E1sod6EtrWa/aGP6G0u46TrfVECcf
IPWMBi2JRrJM7Ohxx4qfdGx2h6F8FV3Ern01L/fAsjr1N75HOwv6fiA8UhGUCZG5yuZdtaEmoUMd
lfHVFOxh3SZHv9l0Ag6TBgFlJ65/Vkkc6/UzS0L+pRb8rl5rNIwv6Ahrb1aFmC+I+1x2X+bc2hTO
LCn82GAWiem2Yf7IidTQvWzJKaVEdlHfxmsYV9iYyB1k/SpdVnC3DR/zNp9eicUNw8AYbeOzMClT
+Gkol8ZfKpKMg5w0In2faL0zMWyVZ/fdqm4iSq5v6VBOwxmld3N0yTuYWSedhSdXh2Eedp5SKk+/
BC8vaaXiq3en/FVmi7zWYzmLjTZr7M+cNqv1TVuHNmZn217vk2IRD2ObuIU/TGZNhV1H9OHVKtFf
7GFVD25YNuXW0PPxLg+B2L0i1btXI7brp7pdiwcrJLLYo07P5kz2CME9tsgXii/MmZXRGMXbVU0y
5f92K8S+YHXQ57SRDednbnGOczKSkbodaipOu56TxtPEU26z2BYXZ23Zv2nd/Wx5oOPkUEVls47h
RV6aFX/uvegDHwEnruHgZG7Yfeidab/hYYMIKskDvWT36W4VFIm5ULscU2vauXy5Hkkqkb37d/sy
vJSLf4vxaPpAP7ea8S9ZXZMRdGvOIgxw3Azn1bS733zCf+2x8fnCxOF2uCgOUC7++R3nybKMkdZq
h0XU+rjj2GLfuWn1rQW12ABn65tltsO9UbvyAa4uP05UIbeytMLf9KH+0qCFuwX9l/T8oMTo+/35
haSlU3EqyMFhWxI6vDElxZTI8nq6Xq1Y/eZt/6WTx+QYXr3LQAVGTJqkf/5jxFCOqsGwfDBGsrZI
DOx2lVHa/y4tAB2jaVSENeBbYKufGqfEB1jVYukrl2837twyy6/dkrbU318of2nPXv6KgSQJIlTZ
6DP+/F4mJ29kmoTrIWxs/aQ49u0bW45PhD5oHLeiYStDK/lNP+8X3xYjpQCimBhx3fwsqwDGspjA
VeuhSwhvIHiJuVMdSQe4x/qbC+MX39WFnZI4VB3w15/vySwRbSsHZz3MRrF+6X0tT5Fjdr+53X71
KSJoRcrG5Xdhwf78KTohxbJ21dYDeTDyzHCsTZruOMbboW+rLbEYo69FjFn9/Xf3B/74p6Yob+hi
/YDB00AhfuabrLhZWtHa64GOVYz8MFzYYdp49j+pxk6coBBXDJd21vxkyWl5Waia2pdjkZtROuvk
TEtiumyjtcy8NtpIUMxtNHqUnX6Zn/v7V/uLzwjoBYACiyPHhZ/JhtlRrebOE/zxRMXLbPDAVn0e
tKsg8zCZmUCqQS7//m9e7pGfPiBoGx3NGPcQ6sefnk9JzkhnRVf4ENNh64wkCwqZ0peL028l7d+/
/2O/eoOsABfdMo9/2/np8d84zZSw49IOpVyQ0lXRiEWtEUm/mQhevS8ZoXxcl0R/+/s/+4ubCWgc
5STj7Bdn1U/vMTbdmbFwReWuz7Or0IJ4KAtOB5X12/GhX/wp4BQscch2Ljji5RP4X3CBveSAlo0x
H0y3bDeNOzLgLiM1HAguyn7Db/zl00TLBLyJhYDLW5fyz2/r3/6IWAx51rAyg6L8TJI58SIdpr/X
g9ub9athLTRlJYUpj7R49zdDb7+45BAA4/kBTke05P70QOU8EJudNfBArQjv4tCe4891iuwYcWk4
bAgpCf79u/vFI465eryM7Dwuatmf/mLHskcmA0/TLKyabWnmGmWbQt7//V/51cMGXRYopcFTFL7k
Jzp0FBWItM4byxAtfqzcCWcmfGjb93FlvAh71G6KhNlxiNjyzmXXc0Wj2H6bCyhEz5DJfB0SlLwZ
khAwg/JjtKOHvfzmqvnVZ4H3jpOE9Qf+8tOL7BIyxlpTrAcTMC3o1q4K+qEffvNY+dVfuYh1+RAu
mOzPapgpWtx5bN3lEK6OsSsSOi6NHv2OLf7V3eYiPYIYtHESOT/NYsWF3odj2K6HRa1ibxTmtF3o
7lBCAFT548v9p/T+9n8eiT85+H/6v/9H3/65/iof+vbrq795q/8fSPctPtX//JfX/i/OfR/VfvuW
/8d//WiTj7fyP+45cL/nycf/dvBffsP/KPgN9Q+gTca7mNFBq8///kvBr5v/MGGWuNsZSNFhzfiZ
fyr4df0fXCcGKCb4ILSixoPunwp+4x9szuGmXIvbynEuJu9/vdI/fWW/NvCD5v30zLwo3SQkK5JJ
jacP6+yfn88DyV5N3+a7pCouA+b9ZHVS7Hs8zRshbHNvttp3u5P1Tqvd4Tsz5F3QTHZ/rh23etHV
OJ/bqE4LLxOq3Ea0vp8zM3mXTdWGwVqPnJrGxL6kjujEk01JyfC4Zn0pxJJHq9Dt4I/fONOxC8SQ
v9N904MFXqL1WuVUL/Fc9MkBBr8+aEM9P0dW3V83lszuzam1rm19yTh9VnQUBMyEvzZteq7q1X5C
JL88z2OqQAW6TzAlfmMHVnQgBUDt636UN5MdSz/R+Vlc5aQ2hnl5k5eIANCpnuOkyM6JNXymaa9O
6DNmgr6lcUhrTdvLvPssolC8JGXRnysYBbpIqnoR86BOsRVhdCad5VAsiToNfd39SETyPlLtP1x+
kolYddIyaT2KYfpsmBC+Gms3v45Yc54nSJczigDrB7sAtefcrfZoSd9VxAe4KpmdW4cALv+PtxGX
yt7XMZ/TH6/SWabsTFK4OlFl/5wSfiqj8RXVUg+SbiBuaaZnTk6NHiDssX6YqVa9uIPZrpclpj+T
0qftrS7OYH7C+GDo8Rz0it8wK+sH3yoopt7yJjQhLoREo+u7nEjoJ1AJPoAi1thHYmNMCt52dHnh
zKpmZ+aNwg0F8Ow8mdSsaOSn6rTaBu9E8PItVWtXA0XyjJoQU8VeG5NoBioHuQUPXXoIO2mok/r5
WQz8ThqQIUiGxUyy98eXR2ldw2JBIeby4aLYsGFaCiE98DfrR6ry94aW94mU2M+iTd/bThi+0VjV
4fKxlrK/FIl5y+XCByyb4p2uUemPZBIHqo7sH46ztD9oTSYHasZqny+x2qey+6TxYp9MK1tOi2jN
70ZFkyN2xlPWW9NtuWiTP3ZTTuRU96yF2i09/Gr0SbmhOuskAt0e4zAPbdPjXogndRaXwFEe3slO
jRPzN86gO88aepAgC4FsLOrom7qTznXBqWwT2W41ei6RpVu8nIJcv8k6NYU2bDSIqiuYZHmTlW4R
KGNoX5OM2rptzsnBlVnsY4mmraJ62iUURaPPtWitfanKOQwsowrpxDvyU2oVAcb9UoGdtENfbYqQ
4r6sAH6pxkCzVE7/laIl8tXoUpeJqDT7ZityD6y3O09c8IwzoFJ3Z4aYyBCA/DAz+67RJvmCzGC6
p21OfnlkxERk4f96i0ZuhHWlTcFQpb6PtGW6Z0AuPXHVDy9tzHg2PFZDatPQYJVptOjU2Xp9VOuk
bTEHTRT+qw69h26TRm9MxkksTXjvVqQd+2T43A4ae/mGypxva41xky3ueqIX2VLYMiCNshGuj3FN
Hz4VXKltx8oHmRr3saYxIB6WkbNLGEkiDTS1Tz3d3jNBRNODVoXxFpWi5q+WioAZijz1AGvsm4lI
vXdi7IBo5tw6DEX1MSi7u9d5VNJWH2frmBeWtXFL92QnQCVlFGq+3nSPesl3u5kydsxSg9+UYd3w
Cst2K4lM8VCLWxTNDZMAuTgEJiumI5l+z1XjVrcw4DpoTZU8ZZcMK6MU5nvX1RSNMoMxeAGtBY9C
nt2RmFu7RjbjyINe608dWM2LmyvrZajto4TR9VbS0B4VG6QNo200eKRoglUvln2yTkuKhyPuj2bZ
hc80gUGpsn5hbLHqbwc7HvZt4dCtBGmisy2z3p9SMuSZthc39HnDe40+h6+RhA61qg2mZwG+AK6n
Yt3Ww5oQ9kc24yf041fbV5z0xLyXsY68l7zBB2LX3f1A80fzHe79nuUnDbfa3HeeEbf2S5fSBtH7
kiJ2O5M6O8cK2lVrT3z+gzeYXe76eZGe4yUptw7HsKdoalbPnnXrGFdadBtFM5XYsGcsxzLn11mq
5IriK1r6bnA3XRZpnoX7EQrWyDex0Ux02Qh/0iqjVR6ZZm8rjQMaQzFGIINMVW0V37I1XAmEaivB
rQJqd1ydtbghDBrkCOLlMJTY/tsEtrYtSxJTJn10Nw088sYa4j0TstzeYGUfoznctKkze1XP+3WE
dZXPsxlcHF8HzV7cPX0HtE5OZWFxJuVt0w5Le5M1FV+HDhSroQWS+lVMh+tqMSCLeawbXFC61dzH
Wh3v2ZRMfqHNi8940nRoL6hYS5TgRkzO9CGWyGEPUD92Y5kc2qounjq0U89MWjpXyxxpl1tCUheK
DB7CpFQee2LELM+O7J7plUlYd0nSLXsL6O4w64QGhoB0e3DYcYN/gWRSpAXBQDNqYwBPnEJCx+hD
d/gOeSEb4To8W7WKG4I6EeNt6titjTzaY+ieEaH0m7lBjUSwXXxgvUsPRmymdyKK7vNhWE6RRTcs
6dfsk1H7S5K1tXh5VT6GBbGDo25MPoa14iuimn5jF+5MpBrl6zA1q207rNVtkXcP9K/o6ld2qLZF
Fk5fso0K13PmJcXDIbtu74ZgmA6ztXdaYaehx5WqmKyadJpEY3Omyql9IoZWV53pxM+GPb+KpTOv
8CDBfYTmUG5doIy7vEOpt0Q81GzC+zy6/BOXY1Ldc6CjbdRihvHQXIXnvmruZoYAd0Yd3zAn0twl
ipJMEwqu9rY39ha/f2uJAowAljsZy/GhpHcbZKlAtRsX5zq2nrNFzbdCC8eg7cGEQro/fuwqWEbJ
4KosbrhXFz9quIg7xzxOCu1IgVXirNrmtqMNDUVjPMZpGdjF+s4OdgnCOYm3lWt9Z8yNy5Qu4wa9
muCmxf2lc5L2a5U/yETp27Z1o01lzdqR3oFFRqESvub23TPxIOqKJ00JU0rbE5kIZVryzN9XxETf
s5TECC90Evxrls74eBGa564U0lfm7N4ntevuumoi79WN1x+t2x5bpHcPutWFZ4RS4mSVzoiJz4jA
r+QSFA3rnD05cpc2wG2gPu3eqES7GQWn8ngCQIIBkjhaBvNDIm2ATmBAZbPImRZy3z3ZLG43NKvI
Cwmh4w+mMVwiCvHRTtw1hgUIakOWLqX25HDQ/Vj0Od+WbHx9S6FU7ly7DpYQaG1Y+maL3YPiN5a2
rYO2zafTRppfNh9j9LI5zl5ZHaXV38TrJP1xyO0N3U4LTKksdlVV3DBTnjF2ZJNaM3blCZGzGThJ
Zz/JvngBsp42q240m16Z4mAXPXyuNeOkipdi4+S2SeCMpPQ1Wmj/xHQ34/vbShe4k8Vh9mEtskA0
POIicNB9VQrgLLPQgWx703fKlhstHpOrsbkEqJrTsHf03tkhXUHxBYP6uVB336VEbXhaJ5cN7ykM
IvIBrywS5W9nNgUE3DcfdL4Yvkja750rE49xrfRuZb+yg4Mzr6vFZDc8OidEfWekoaWvz/CjaVdq
D4umn3sbtK00ogaedXF2LAyMYS/KGDejK7oPd17N15zV7SOMF5fhsJGrq9JW0v/KydG3GkOYPMcz
IW/6LKRBoKMuMgI5Qry5zJMdlEm6HndsfYDFIoqwbuXEyb5Pvmmqy64t0KsTR/I+9FF3zY+gm80b
UkUR1EYV78G/qtuhAzfVqzG9KXJijh2nWFEd1olN47xjOoWBo+beMtvyroA7etVl3OK2ole3m6gS
VxtWFZWBwpXL7Rg14p7YP3CXuJLhO1oMshKhEJ8tCrYwat26HETSmczYldYZh1q/DVOr2RFUk5IQ
meb97KW149xOaLj2Smj5xGrUN3dj7JYXa10440Ipx+GwFqp+l3ahPlko1oOVjKMR9HYU39qjse5I
AUQ6rzvDLm8m9TzN6YTULJ5gE2la30RuXmCVcNPbRJZ14Rljp81+4sj0BqHcjS7aGGVjtx5BHuKY
446CF0qNOJg5Kt0LnfRQ4iy39gD/FtfFW5bWhOR03XjFsAoJMjFBVbMNBBuNsBZLZAEBJ1jShY43
jLl8JhY+W/7TJio09ozVwkOadfp6CDNzMwtOJ8Vadxvou7e+TtdN047DPqKZfG1GWn6NuPgNj5/O
Nz2I7QyNzzwam3XkjPEnbFDmR8V4r9Z652R4zXitz8uCgMyYKOoNNrMQQ+H6TtyIrVvAawKs3cxp
l9yYxjq9IxTPTnm8mD90t9bvJijnaxcxXjCUik3ZkkSbWWrFnu3PnSqX77SRW4/mdHQzc78GeJam
zTKF9lERKH4sm15sMmkaQULw3ExAnKdxKA3ayKx2tYjXU90O2X5Ro/5MBCh+WrXYfirK0rOM/voP
/hXLn7eWsbMvlLmt6JdtLmmnuXCfw7Z4zObloegt4k9tZhvSZHksqzLQ2o4RonF6mgvl+B1E6GuN
VPGqKlJ1K5ewfBIzSLOh5PM6jK9hsZa3g6Xgue0Lbs+tcFPXKav58ElcTrXJCv0dPxgSwgE29aJm
9LTWHvC2pfmW4aP2SRNVcZ3y3g4V+91ts6YPlBjAYUACmNXJvuVJ6tPnW89UEGQwJ+07HMB7edlL
JUI+tjOrJBhdkLGzPUKyoN23su8iKy+aKOshnMSPmZzqea3OlTZDt1dEnc/TLVpDRg1Ut1CvtMXR
7uE5VlsGYDp1QMuet18y6DLo4kUfJx4wYr2eBgdt1pgpHjdNunG7zGBKqB43zWpWxyxiN9lrtXUU
QAb72iRCh1jcE9tSBlM0MOM0ZQxNi0kbru2oPqwGTHncD9fSGquPuVILGbyDNnop/cDAZZELyDGd
H0WknCu4Zfc7hmnSjB0r2ox5dGw0g9O+K6F3m/o45Y7HxOnWyaubzCqss9uU4y5lL+xTBvqxQFkc
JthxkOyUXlC1GtsQyQBfTXmV2u73immvtYUpZAbwJkncqzEZf0zW8CEje1s22ZEBfBhB9hRJb7nX
FWL9pGLdpJJzit1wl1MGEjK9ggviyaYxXjYTcr0llvO5zMUVgrinDtb7Bme/uK/D1PGJ6v1hZ+l2
aI1Pi2JuRDkZ+IKTXG9lp2Gop4Ac2BbJZTzCBOovjea+JOxv/d5o9mNpXTFcEHLudskPd7rjhbnv
8ozt+yTsh5FFElUfa2kkXjMHqrp1s4sVdfo2aSXknu7QQLZPkT0Ri4fWzRNDtQtNda6EFWFYipnK
S4shwCpbBI4xkdfr0OWpu/UHFzg5MylST73SduTsPteRVdwxUzzshFse8anUFADyJ02PdkUu0g04
QMCy/Sx697oe8vloMNRIfa6EnFlec1gxEqU6+WiI8AXLy3pXp9pr1bU8rqbumy6au8rSvwqzeGlc
931aoh+p6VyPBScXOXAad39EuX5wavbdRG8bXlQwOTOb8f069G9x1UxX07pytV1GN+28O0S93X6r
0cWDeejZudekZK+ohdeqAJ60BMayPIozNppdTni4bXiibdw9Kx7cTFcsO0DLwJWYPZphhEcUu7Eu
cOTIXVuZx4KcYs8Q9p5hos9ynWefl9N5WbMSWdy88mE+9GW8r4rqVDpEJceojgfklUM3HJIITKyI
BRWBrM33+Ro327ys7HMJ55pzTqP1oD+4BnYMvRkZTQQ0AY+F70uwLqv6PmNvHtmSsU2bY1Oubvs8
3FVucXRG+9AmlWdzqoCwK2LPtdvjHCfP+Vp7YolJThyiNzuVLCKwQg4JGhSbwieFFdc3LWsbTkYB
eKzqPfv4O7GKG+6HHb/l3l7Ts5GQ3kw6/MkkvY4MX1Kvnfwljbr7sWahDKsrGrzCd5HpVen6VK/R
4i1xIoIoo5rRmfFdwbrlJdnybMzxUcvDsznEfhhJbQfuP/pu5h7w4oS+kwx7266jR1miBNbs4dUO
uyvOw403loXp25Ue72seZbvZiEKv7hRXbwyPtqtqjRmSNVdvbWtwBs/A/JjTdlBAZ0Z939XjE0VC
fdfhtDzGUa75PRlwu6y8sNAosLvnVTBj6g1xRQHDLQWHHydl9JLYDw78/XpTOYZzGBgS2SKHURQc
SO8hAb2cLz1EHpr0Fo921rtfuTE6h1DB3hVIzt/7ikmPPimqo+l24w071fJzycz8ZXWj9tDpRDD3
isowNYLZzr12LsoHRebGR4jA/JUSm7nPy8G4JV23e8JePXgpTWcmJ1KNY3kfHlF7LseoMgOG+/94
SdUzOxPlq4rjj95w3OvYqAbo1r5WRmSvuG2t7ahKPmDSnbehY8+3Dj7ty3Oiu++YZado1Nsc5WId
85W2MkFH3sw5A/K+WWjibYzcjW/jhpOyWevut2wYbD8BvnSRaTTPavxv9s5kOW4k27a/8qzmKEPj
gAODOwkgevaUSEoTmCRK6OHou6+/C1n1rKQQn2hZ42eWo6RIDyAAb87Ze+24/NDGefYlmrN6P7mq
28U5q5I1duYJe512PyT4hLmtfQLCvDdow8JK/JQ2cRg43eQi2zSxALSDme88wTFM7zEC540crjit
U3Bom4oTZf2p9GqqDtXQ40Eh4xiKuB0+SvQ6gTfWhi+LqT60NrnhA94ndP+FuHfn5fscpeE1lxQe
U9UOO1jA7DT0NZrIiPTkiK26O7GitOcyJx0SfoGZbWRjGS9OOg7XHDrKbcziu5sFJYJRMymTWFH2
EHvz/AjIJDpKVNqvfd/Jh9huXyy6fW0ge+264DAYkDYpNiEb41NVmvdOQyopDiKF4DDi5cYYEODe
b75A15wfKxsdS9UVBYLhedqzjek/LdQNzo5yZ78E1XgQNcaxvnPZuEqjPSODyD/WNbmchcGMXeEW
uooVsO2e9e+qdTQREBthnaJsPqYexj3Vo0l2UfEdM9LaQJwK7TbW08+jwP40O8njYnFsKar6tkNr
fQVslkaGW35IRGc+DF5qUmsuFYmjXYGNCv05xS/dxlpDq3hji7Q85oWXBBUusqvGwdWZjl1+kEVt
BGu0KXzzuETkplfq25IN/TlUaubE0Gtg69YvtinT5hQ1/UBfhfvAk0k2rWNcj221+Hh5H6PC6rZ9
qtM8rgFvpxAZjiW2wyBBy7WN2hmPYNREG7RK5NoXPaa8aYhOCUSnL5PBGbEzm3QbrbOK2TnV9TQx
KofK0TfcSG5LbsYuLHso/57ZnFyL5SaabPs2n4cPfTXPD3gB8I9F+nRUczmwW1apL/Pwvpttd2fP
5CQVc7acQNaqIPUgM6TJyClUzWzJ1+IqsseJJOIi9hcSzB94crvXMjfMjePU2J1RhrGqxzJIzMbY
ybx/DPtqeOyUg6Cc5o2fx2P5jEGt3zoO+cC4THBQAVEIMtmgDpZxHgyWWe+ptdA2cTT7hiTC1R2S
1vdapjnX4YSijc9zrdoso47oWNcpMN8r080+C+ywOxIbcviJEHiR0lNA4cxV4NRidvTEiffXvBsM
lJsgrKHIVbjuY3vMDh1+gR22jk/oiVp/zBz3KixhWCVZn+2Tefo6NHoYqBnHL5XJJTp32qTfdCDP
X6O0JQC4KBbjNA8Ef8RCb04KAOk1rah0xwZ1R41rOwx1tzNFb7DfRgZu5qURGAWgAC3S7G05Vjir
wlDfT1QhzhQt9a0Ri2SX2tn3IQFr3KXxdLSmakTYmxpf9al0t41tTUEctcIvbaPxG4f6bKXH7s5d
6uk0wAbErYURqWNu2E3Et21ghDCvx717TQ1GfhwskV9HYWUGY9y2W+RirR9Ra28qXBB10bQfsjHt
tghxiQVwat7A1G1OM2qnlNenz4+pnaM76IjbyvXxeuBf+5aeI8jWpLlq0e0PCabpTZfn4U459lVc
CLb2C6oNP8pqJMf47klrKHjTpdZykcMaEtHgrmN9cu5RBDg4k6s2YgfdzcnjkOVIAAu8F7n0kj30
f6MllLIq72Um6EQh0PxoDHTNDAArBw3z8je966ubmviF71pPJ9PQBoAWU05TLKRjCP11qfcEfHAM
o6ZytyQl1QopNSq/Ce+AUVpYvhfrxVjW8mqbF0+uPRTUXUX+5HDyCXL9r7TZxrubE7pckzXkJ5gZ
9B1R7XyEVPqaJEV0Q4wESQVh4YxPFazUG9T9C3SB9tWL/+ri8kd6p9QCs5crNNIZxMvCK36nzzJk
ujOaF5En3p2lCdjioY51YhMyy7A1tzIdjzK4Juwow6dinMfar9QIkKoXSGAqzH3eBouvPESx+2Ni
U0S9NeGTu0U5Ba1RdaehLKentOnaAIev+jzFqfZcYZE9lG7UnXrHHT7pAD7ujU6ukn3wfjdgFX6M
pQ3zX6MX/4m0zPYaV5G4lZWhn9AYYgasGm6m6enMb5IyR0MX8rqJOvU8EC7xRHPuh9fQ8W3mOeS4
SYNTTNwB0o0WWmAaXZ1lnIxXGC/YsRzACRiv0q817Nr72irHYznPlL80oe9rc6ajbOltQGqSd5c1
Y3jE47zmcCdN/wPKeZsGBZaboJ48tlfSLPNNXmplkC9UNGIeHaK628CWfR76lcHBupn5H/6MDziY
0LQFetHy22kZHeDw13cxNLTbwRPh0ZDUU3vm5KOlN+KlNptsy5vHnV2sauLow/V6A33uxeiblzJc
HZ7YfvlsGCo02PATHeKRgvD1YhYck2c84oDTmvzr0I1pQE8o3AgZF36VD682Dhw8IDkfPxtUBVBB
Vic1wn1KRR8dIllYt0yq3l1p81l0GRaDbzaN+grzwepee6eoK+2eYbqzaTfM5VGiu0+GxdOnaFr3
G1LIZbdf7wpZK9EdKd3THFQFP08Gi8pul8/LnRhdenLW13rJEAgoFMv9nsCJFmOEkYgDtT6U6VZd
xcFCZsJWrb1y3cq/ghc1sKHV1jS+hpR2fehZ5UwtxzPKT7TZG/sh0atoum7Ag5DsG4ofczH0nk+3
Oq6vsq5LxiDMYwYNjXlsbrypSr8vZVdMOzttq/w2txstGF0ljXM6J4vYLpwk4wcIReZthflg9fTr
hhEgVFDDti0B0bKaLDnnZeYFsewWLNZPIVWU8LEZ0wGHvhs9pImLVxYnpO6gKh81ViRzbl6BFVZ0
ZHmDJo7wxdLcEB+TGWju2+ZFLyJOv1S+86eFUw+rabtoz0W0jPK5dERa7IhbIBBjVkN2zpXJbmMu
KocH0euclOUq9V5GOzOba9o0H3uTnwChCKsvRdSWy40YyFfbT8rtTzhqIP1XXagbT6g7MbPPWUnM
KcT4aAbNgQzT5mv5uCim3Q26Mnsrqz59QbhufxnsobvRxkGzDkUSmRXt2KwWGzOMcrlJBhVTh0Bl
5kZE7tBrMkJasBET6UHyRJ0jZDoBZhB6ca5L2zNYa3oYeLtDW2vnRXdWcIm+NLu451xECzLFHxRB
Lpjzwr2juM0cASeQnIZ47Og3s89wTwIfSf48tuGU7cWY6QU5PDGe8pH2R97vKX2UNERVV1+ZNW4+
qtbOyuLJJrNt6NwZIgf0kSZW4KJaGDeqiIuErVk/XMd8jI79ryjDK2olq4swdpzv4ZC3lO9HxUEO
FWsW+br08q+5XYrZV6ZZv8aoxqxbE/xf6TtmXP0gy8O41WpdQI1gsAdvhaHsLLksdMLKtH7Q2Sjp
55SshexM97RyqPRUyW0lRCS2/ah5w8q1pR/WhXXmlzqun00aYjsTnorvxUB6Rix43DeWkpHrF5EF
37c1mZj1TYtzyh8kVu6jHo35eCxqbzXTlBmEdr/ES+jt2olWx49JealfNvSrJQapgPfP98JwDoAZ
FUdrmbudp+nOLRWRdq+prrwyVJ9imLMjn+LAfomr7gO7ZIub1qXfOZ5giZ/asN96ct6ytXNi9hb5
E3u064W6AUZPysaJMx8FfvEAS4znq4WkSFVP5T13M6GTN79oagZHFM73Ug26n+SU0NmCdL7WW9/o
R7L9Vd0z3tvyStAQj+dY7FJH+9yrxaa3btx3K/yl6ZksKqbOzluhiGOLcCHlZEL1+jxRBAmG0Qmv
Ksd6LBpISolwCVUJzSCzOSHh96MuoUwiT2Y/Xqh6xCqYlHQ3bI2DuCbjh1Jag2u/j1q819gAFwxk
n2ZZVghNdc9fBKdrvj/rwwKcBT6N+2GJMDsPNRV10lypjDKN0Z/aymkglioq3WfXskqs7gYnQvhg
IBCIZ6/UbG5bCHcLDyozYplQBWrUUt4kSZM8kxrB/TCrNr+q6rL+YGPRvo7n6GNRszmUMyYpKrRj
6Hv2qElfZNzfTZXOdnFDSIyLzxsBbUWFiBjCtV9dbbLWwwOdYecWuODuKBoMp0XRimT7k+y7zt7G
EXYm28jPsh/vbUA8VWrfiaU6UDE+Yh2EFAFo2m917Y7iGEh0xf6iKJr7MLSYBzIJNcfrJnJz+3n0
88Z7KHO6uS2Ens5aoCfM8kp3vcQH+XTb69RzQUhUu0wsES5x0gZqkX1d0pYg02kqH3XsTJuqmkwf
1b25p92n+1SCz/2kZ/syRURHkvkC6KZj61i3kUODADbWhiOQjmM+NvkOo/Su9ih5xk23xxeX3he5
g68XkE1kzsfIyFd+mziqJH0WeKvHro4OlAGpaIVVnp+81KXCR0DLE73S8QvASopoXdVQoUyetSrO
zqWVfSapMYbkhY9eAZ3sWuDD3oj3eB6JGnSaCA/2sKvqxTzOrg3jSbE66eFDY4zTVq+z8dCKYdlX
qdV/B4H4SjQ5FamymIO6oDGYW9UTSBpxHFvbvUGVSBFuifMrEsq1teFYBVYbHXMCvneg7M3AtOkw
QiZcXpmZEgrBqCucWhlXhU24OkzhoKHIQwpSQqRjPL2ELFT9FKsriLFUOqIvnKNeQjjwfm8gQ7HF
+BFPRk2xPI9opgzapoVueysSGs6dmL+4E4dmqyTQxkrFd8ssQLJZqrx1jYXGNflHoCAygjhahCXD
BCcKqukXWejp2o6l5wWsbIP1kBQr9nc+AvNH2kavsJrYVEyTS5Ex7QIc6dexWbo4dSR0QTmx4CMj
RINDK0K33E8qM+VekCRWz/aB6gdEpEl8Toc23icN3rrsR1aaVwBNvrk9UhUHtjfiGWhFRVQ2H9Ke
ppJhJAfPABzdRLte76h6a6e5cO5Mj2+9Nd38SOSWeUNK5X1hDl/T9FE56W2msTmqPawhSXnW9fRG
WB3uyFS7w/aqHYpuRkBjFVgg84AskOu2VeFLNajnrCu2cwLeux5pt9eQANomDL8Nab9LBgI5Ghum
l5ofyISmrOXKk9E0N7G5KBBtua/J7DMH4cCt4h96l8K8kpRt0Ppvx4bym5sRXReOpzm3bDZblre3
hM0O3VG36WSnO9Qp88koIkU5Mwq3beq+TKJ6SYEH+YmVCQH2TcCZEtPV1Oh8xsHbOSMqmVaa4Ns6
0762OZQUmG1vTSe5dez8oxu5xzgVSaBVxXGhIMUxZOCsNXz1UrJyPXB6W6WlN3aeUqCWzUcF6L1r
sgAy+BeLzV9Way0kHMLwbGM/RHm3IXpyoN9TxrdhZ/q5mT5Fst5bUYWKsLv3dHVujfJWJuNhcUny
SHOCY7qbVFXOudXbTMBHadn5DGXPgS6HIZKcRIFQT5W0/xHLBrKhhFEq9XF14FqlCO8b7J9bhdd4
acWp67Pv6WDeZKo+c8TBW+qWZIWjxN/oJU99HlP/dwlcU+n0lZQodg2Us7fguO3PJNPo1BrjxA/R
NGxQIOVgA5XkeG06a7/O3DVEZ1DOk+OD10fWcRgNauNGh9zRqAtEQ4O0y6A2xZXTd8ZNK1i3TJ6A
0I+IDhln3+hsOyZtuZm7YifRkC40dGpDqbNZ8KJ52CQsqiye2LpJeTTi8LZBZHM75mCobAQiXsYH
y0f6WhVLDMb/h9zOnnB6KT9Gq3sgOGmjlYKlnOOcw+wplvqqwX2MpIrP2Ji55hsxaDKCDqmhxv2R
/uVwKxoLJz5H6bu+zzdWW4509gBayN4GnVy47lWe1q0fZ+N9QqrZQiucs0SGMTrrxZ4Sjnvq2zLb
j+107qyG/C37iaXtrJe23JgNe6Uk1wHLKcM5ZKrjIRhFcd9Zo3VXDwUAMQvtqJuFV2lkbOs+OXA4
oTVJZSgLq31cExcyVV8pTtNrSDvoB8rFT02ibmI3x06OV1rXUAWKrvXFOmKgemIlQq82gVVSHysQ
iyR/kafiKPbZmzkM3Vfh1nbpkwZg9lukMvb3UVjJdeqV6RXdSe86oh16ion1SqEBtVUQDjawHIt9
XFIXPzKP5RLlSREUZcLOXbbuvcHuGPoHEAd0uV7AouPejLTMrqDy/jsj+f9bE/5hGHiH/t/ehGPz
pfzZh/DXP/+XEcGx/mlZJiFJ3r98AzbWkPF72/3PP4T4J0ZACTXNtv7ipGIG+rcRwfL+SeqVoAJA
gNj66ziq/q8Rwf6nToihCbhD/9ev/R0jwoULgfOWvcbLYxTDhu5Zl8bVckkl4ZumuSX+ogpPA767
MxAEIzxM7mB5n22lKnkwywjM2zvGnAvLzF9DE+oq8LQCDyKk4FcDRMn2PMlEqG9Fn6SBVqbzh1FQ
MOkHPX4vD+zyMqEaCwPokGHjnsXbwZ3+2Qw3QLu2s9iZg3gsxh1uytcEfepuySPn2ai76iaO0vGd
GOI3xzQYy8LXbemXscdQF6dJFXKm8D+jobGm+rvWxRG7vUy7yerqwWlc8c6YF4Y2a71OGh94yXGX
Qcu7sCHZNGH0VnhEyQOVo6nHzHQLM4BWslZOOeeYSN3/9Jz/29nyf8q+uCPEsWv/5x9vjSioA3hy
9bgY5sW3SDzs0tADmAN7REhvoag4r4mvOx321JOODHL/t8fzyO/AMQ8pC+D8xXgtS767GPUcNFZ0
jofMd1kZbxpn9QnoiEj/PNob3yFoAANPEA5o27700TWt1ybJZM4sKHXERnC+pad4TVtF2zilfbDc
+PHPA1641dYvENiDh0FJJ3QLQsGvD+qMjNfN52ym/eF8bIfUO9nLXLxzD98axNEl5ih4iqhNLu6h
CbBROG0zo5AhHyZoR8XWclGue/zzxfx+9yTPhCTFXDcIINEvLqbOKspdljEH0dgsHQeYYkhuLUch
+ew1wNjbiuZNfuagVsDb+3tjM62SrSANyexpr0mgv95IMCUFMX7NEgzDTGRmVHUfgUnqOxKxalhO
5XJaSm70O3Pa5Z1dRyX2g7nZWZ3l8sLSuKA0R34NwSohRLYIhBM6DR1DI/qbVnkLARlicPKEsGlj
Zrt0j3Wa0yi6vAs+oRQmH+zSe7PQ69s/38TfLmedL8HAo+cGk7F63n6ZNqULYJPipx5Qm59R/Hqt
G9hRbDh/8zXjaqRpcy0mb/Q60K/jDDUqiFSFS2D3TvZK4Je5JcmguNWdoudgbONyoovwXgbPJQOE
p8KwbJOMReIAceE56wr1k0WaTWketSnxnpC1qhV1lW1lO+0d0zq0mn0YU28bVv1e53D55/t6+WJI
4XA+p4jtgIpY35FfBxb93Gpa1nIuJy/3ip5GFHQujeAK8pDYIg9MEI3NRnf352EvV1yJ5xGHPYpD
m1QLy7oYVpbeMFJx1oPQbQjuZXe9ILZKw7meoGkrLXkniuu3x4fxVrskLDi4kUw1v15moVB8I4Wn
htLQ/86hqB9CD6nYn6/qcgUis0iSO7cyA6TBQJdXNRi8027uItqd7fOUyPmumctlr+kamqQpWd5Z
8X67i4wHrd9kdtHZNLkXDyumMzVOC7kxVuyhFGq8KaKCOybE0VIEfY/E8Ns9ZDQYKZAu142a4VzM
1b1YjZiEqQat1LNjg8Bxs8RTc/7zPXzrmjDLciNty8LGz3bz5zeBTmKMds+V1FQr+a3UlfomUHIT
Fm5qWvDfjGV56zsHhca8+L462PDknjnwCvUw3yKMS65tB+wiroL5nQf+zZuHjhVvv2uwmb64LGTy
S+os3DySUquzmwlirwg8/ruz5PoV8VKR18eu/LewPhNC79inmRsUYME+wABLT0VEC/7Pt+2tx/zn
US6uxaEb1lo2j13hmNo5SrlZs9XTH4uBgmXomD7+eTxj/YP/Mp8fX//nH1AK/rosyWS7HjTsy2TH
RhMhrXRuXuN040cUwckjyXHWOUvmDHojpVJ+ijIha/VTY2l9gJ7FChazHwO8fjsdIe07LJ/1yfjt
E7EP+wuiItnm/vqUxlklJXU0ntJ2KHaaYTRXhTLkrkU1vHrZXvWxMZ/+fBvWt/m3MWEorCcuV7AP
/HXMviCsYiqwv02EYG700V72Xq4V+xyF01NkqYeIAsp1l0/y8OeB33wlga+yOZcmmKqLaSbGniy1
wpZ4YwfrAOR72Sb9sPh5ost3Tg3rPPz7Nf5nqIt52i0XmP0L10gPbbqKY+PB7BMKquRcrlLhg9vq
y2OdaOYO24t650t98x3FuuFw3nXgGl0MrryWXq7Gl9qkY7IfvcXaz61X/jeTzn9GcS+m0TqiuzYO
UgaLNUxnBJkpSXtu5duVeA8t8+YFrVM2MwIZC9bFBeX0WHEvgN8m8njYk7euPksAeI9/fjzefC4d
m3MCx3Ze1ot3ATFhhJSB2zbZTnkCzSpPQzhGz5MnxReFsPXEed7euzWF/P9mZDhtjuEwR7gXExH6
N32k8Ii0eFzDnFFGGgdHT7Sd3av4NNWioYWWLLsRX+a3Pw/91q1ly8smkVfCAx7+68u40NrXRrrs
VAET+biU6PUTc4remfneevN+HuXi1s6yHWnzL/DTKwMxnKYEHbe22SWT178DoHnvgi7qEl3hYdFY
zbXYYtpjCqhsR8rIe6nrby0dkgoElQjwJO4lYE6WeoudnAua69ILDBMMZOuxIzPkkKR0UVT7ziPy
5h38acCLJV63GjSRCQ3o2snzbyWuMtz0efLUjr3l//1HgvIVsXO6w9nBvPiyaoI2+olwymCAHfZN
NsN8bGgvvLPEv3VBVFMk1ThWeSHXn/90UqiRddeRzTudQXDyOe6GZ3S3xY5+b7z98wW9OZQJkpAW
Cxs+6+KRaGI9iitEckFduhUKTk29Uu4uyDKOu/s/D/XW0+dSujE4rsLGu3wucpEuDYcCGXRApHzo
ntW20Oz3qHVvj2JzrCMf1mIT++u9cz0UlvDKQDCHlb2D1lddzfhCj//NtfxnlItZiUQSzjEa39Dc
pMzy0aBtyWMv/qtRgFNRTlzJkZfPQehCPxuY+1S9yE0749k0sjR55xF4644BfQQLQ+kQzN/FCpIN
ZNQvBdfCSRktI30y5nbrverMGw8aRVdWXbrYtoOq4dfvpTXtvk/Hygi8NPXw1UxGP21DoO47Owwj
75339PfR1iKQzmHXsjl6XuLI8K2igw1tg5qIufoHNctZGeCjrh11ZbflO1ua32+hDWGN4xIvrI26
7+JxMEz05LoemwFJPQaxwLKhh4+m7M8P3RsXZUMXWqFn3EJW4otb6Pbmirk0Ub7VOTGDsrIa2AOw
jTe1m2XZ334uHErl1CkoptnMEOs8/9MsNBQ1W4oV1KNIO3qlwDULfy6n8b1yzF+f+9cNobOGK9Pb
B1NEHeti71kZJnk1QIuCBSHs+BVkrFNLfBGaPh/pMXVgat1WWNmzmFFu7vXBGht/KEyieFITZanL
WYCfPFD0NpOd4nBe7zwj0/Huhy56In5mlMUu1GVs0s8HXO8Pg9FY+7/79TiSJEP4hToL329n56hJ
aeo1mKBkzzu7k1jfIr+3RA2XKyvVw59Hu1xlXYNjIEVVqLJC8PpeLHp8YwvnHpzUJSqHguAQLfvU
17gRgojf8wLlTmH6N98qxkQfh1KYRFkGvaxg9W2UKGxnOEDaBQhENVrI5zvX0tIgg07yXhvl8q2C
o2YJyK0EyhLB57kXU7ntgSJCLYRZvIklhQiIB58aXMfvzLK/30lY12xXVkYWZblLzqmGgz2lpR8G
Wg67Ff5TJb/PRYofzg6rz3ZGfkfw5+/u9wtzPXf9jzWemoR38SJTCR6pFZvo87uxOVRtmR6rEaXn
n0dZXx9e0Z/fLI5z/HmYZC7tQObBi1e4RTld0gVS2xH5fvYl1x2tPkiXzcsDpoB23EW1PoWKZnD/
Qj989U5iic5ButxGpJ31G2zDePHljGkriIDhPwLWCb8sRaElfqPhzWE2VC9LFp29yPhQ4pQ6EKgb
kt4DldriqfTCG6NgZ+44xXjHRheRZkfl5SleamyRCdZdcJLtg2biPN0Q1NVE51RfquqMlLQJJvZW
8WHuJxp1mWHMN2t6GzIOJyk+2F2P1S5EBaXnTH+ELKT28xB5zZ7g3vmG0IfvlaklBKL0C+SoMDZe
gYnP+Lra9LMxe+0Zi1t+h1WcZVXD7PzB6hPkCBaii5BPsmnckHQPe/6aEeKBBFrM3eMEyR5JyDCX
qNdTkuU2Q61JbAajwLcNMSWq9lE2OtGWlDu33VSIEzSkFhXumE4sB2cs3DNGbcw2uSVzHzG4uant
bkFuvwZQ2H2DrreFxjQ3NY51Tj/zNRQChR9KoNQFTlBg9hLIkLbQbVbVXthez9h0Upx+pf5JhgPC
eEFFJDOBUBBlipOtSr1+p+Hl+y7MwSSNQdPQWsU9ak24LioYIrM7pDH73aeuklrkazBiuFNlFAE6
S8cRmtSoLYRKRFQid9gfkMW6CSLTZ8vKR3ujvFp/GpWQL2M8QitB0wuVqnIN9SVPSzQTWVtGP3IA
MeeWr7j/oBm5IlGhgdCt6HQpWoxQC1xIT0hPMPF+LxYZG3dg2tsysBrTuQWi7oUn/ixCsHbJSKiL
J8essC7PtMdW35NxXVs9wAc8L9UBObCAQ5p3KHgshWnSLEIDCZ1epMOJuL6husWzaK9BZXaivw59
kVQ7LG/yObNi7dSY3ZJsezcqns0pfSA2RCF87tsXE85isUGmK/sNrtfK2kbdQlgmOmLvG6mU2d0M
1mgHoyM2fFRp2TUeNuSJMm2A3+t5N983qL8ks1nljMjlWmxIBL4CIvLLsVCT3yXzjJgvdUD0IZlz
YJgNO8gp5OnVmZiro6iWuNiViZffRIpIiU2mpnb0x7qtbrqWwfwRLJSNCQqyErErJkJlxbo7X6dV
klnFg+IYQ61lisJs+mgRgch7hJ0Hk0Xuuvhoi3qOH1ggUdaa5riqrxFCpQ8OOn/e7NG1ST0JIpEP
Cr94qhU3UddqSe9zOxDFTnbU9sHSuRVs/AyXy6Yvm/apHuEv+bIlBPJzqWeldSC9NINJnEaadgIz
1t5qQI2IOGFeaknWi2Y9puVZFSH+x4SeyQAngjwJJUml0mQ38IfNcA530gU1t3VcwoYC0KPoq5MM
AO0mIcp+R9brTNyjXqYK+opb3bkDb9IuniCPEA/plkHoDCV9pgmEmW/VkfMKAq21EKo5XhyUTGPG
roihqPlAfMNhUwEFIp1G78cqcHXNdLcxIW5PqylKbTTLm62tTBDwoCOf4tukSssFbn5ZfRGZbt7a
E3DEoCeTYw7USoFf+YfiioCnVf5N7NYRnZrUkMgb0WuE+XwMmtbEEbXM6QRQgMfaI7AyJVmGbILl
65hmmI4rbP+fhsXMkBISZc+0rVrEky1BjkGBeY52a4zOYVOnScrnRaj57GCsIqgKDZ+2pcWvAS+z
xLQfbQnhS0eaKDYoYh0YVYuOBD2y6vk8d8tQEptKlwrZnpUN2wqgi+NXZJuZcPw6d8I4g+9FHuVo
jM41azs1Wp6BwjjpynCznQ408CqbMeT7XgcXcUt49jQGQkzmcxzVOKQw/BEFBBo+dUBRDPMPHbFE
fBzcKpuwmkbOFbEJLFmDXenm1nIn486sqznxjWZB+ZyQwfkDAah3w9bJEoc46e1PjtMt+snqGlJy
qgln5kFUEFX8XpXMIyoVxvdqTIZlKwq7+pQXpcNFEfuoNgI03ZrMYnRYijtS2d1kySq4ma28z8j9
YYFQC36PZsnhwdihXEEDdYgZj77Nq5Yp6WwKYxxh39YdoraoDpNqb6jZav28l843HrIODTLrsLE1
FoMrqCyyEv0F5YGA/CXydB8PjXWP8RFrMSSRQselriaSWQn33bgOpIOgz2XT7QThOCl0uWmUfgXB
I8d1n3izr5stxG9XpOxHW56GzxZ/kShV8glH9G4TFs8Y58En3EDWZ5JRqQIP8MReUFICakw69Jp7
gwYzdl+cumj8pvWJKoiy2+iV6V0ZdhrlQVI14fdaE/AG0e4riStOEHpTEwXX7jIKHeQBOUmPvjZ3
CPtWGrUMKnet2gqUu64fUpkF2BJHEypibc4+dskCr7gprCxjVR7rfoemd/q64JAsbjA19B/DJUv6
nZfF42chUfNmuGjNjUgqno+ujAoMdMyNGPFIoL5XOAtTZKNaiQQQCwdYpaJDDme1U+wi1oxZ3wat
5gvE3jNawQyzQ9tDjCmGLdEqdbkHX5aoHdpAaftVNnOJoxFVJF5OWEY2YLqcb7Y7Wda5lisTkXRN
zMil5S7eCX5HLPwM3obyecXA3uWT1rtEyjHP+vlgwRFoZGSlgZkZ6iYewgytPxUGjy1EEnmcJjx7
PjSz0uGyKIy10hub/sUMmemPA3EKKTzV0Ta/hP1MutkizDYjvnWhYb9RcVzN2wSNI2B1fF/1/YK9
MOu3Vqti6KFmkqjXbtKckPKjTPocF4szLO1HzpT5om5G2fVatisJ54oWgAyks5T37biMZrgb7I78
nW2ISY/kpQY4DpUXYHl2A4pFampFVS61gwLe0RywEN0yDQlRWrGZvUijNHMd5aw9MhWxYRO8aY0q
d1XhzDMAhwS4rN1lLbGYEdSq29DM05PFB3DWKR7sQdiK/DvzdRdtZd0QFFjFMZ6LCX8WfnkPDCdZ
imP8vU2jMN8oc6of9QIt007Yi70v6TTku5gGZ7Lpev5PwAtsXhe0dVhUB75QrDcsCThU2AhdN8JM
vd1cRM0nwd/Wti5Y+r1VA0Pda0WHAdlt2JTCg7AzdwvgY7zP004454ls3ZfBYJXciUgaCg9fucB9
LLLG8HZ1ak9YYfWoe1RWgdEY0Vg6+4Xm9sMuX9LopCP8L8EjVNPyEV5ljN/dFZX7nMMrIyJQyeTL
AEN48dG9s/ph41y8XdYXjeWPPdVRf1xm95HI7pKYxTy1Kz/upyzcRVMMKsIyQxcbXVIaJE2bg/cQ
/S9757EbO5Nu2XfpOQu0QXJKJtMrlfJmQkg6Er0LmiD59L0SFxcXPehBz3vwF/7CKZySMsmIz+y9
drd0F7MVuXPSMrJRUc2gVmfnmH4shWV94Pdt0mdyywAQ2Dgf79O558SSXTYc5XIThbu+Z9mRRi4i
JSPLrg+3JGMB9zIEva00DEKXhtGz661uSw+Kal/+GUW1uCFkpxHxsbuS0gefT5kbO3fnx9Jt629O
RPO5qo0Fbb8Zy2S3WnnuBqguBAvXVaiwrof076aysHcVCuF/i9Y3ZFylHuPNuCUSd0GOSrK6Z5d/
fsO9DyBMoueXxTBdZ7vwysBpjPg3N8VA79IKSveO7Nvf2eM6ixoUuGd9Wom1GyFHEbADn4QeLjbk
kSBdysKpt9x2C46BartgXrSxjFu4XuFbrR0VtDwq6LNiescX9BavkGD0MvlylCWjvrr94rYYen9j
L+Pf0LW3JB7F3xyX0z2WzexeeuO/dsDuz7Apv5uTml8g66UHhcaJm/6a8q4/t2rO/uLMMcdDKrDj
e+7YbUWVSkJKa8/ADTas/Q4IVL9lqaJt8wI0K3XAWn2P5dS95Zr9NNMIpYEaqI6CFimnGyw1FBwM
4TVJ4P0K8inr4HEJPIXMuYROwCIlMAw4IhXTPH6slKcv3KudcfZi7bDmMHrUMhvPNmFo57WQbSgx
0955qdttzcX3X30WkCd08QZC/XoGoaQrUsuyWvuo4KE+qRb8FhZ9+1maanqYvMrMg9jPPuu0YgoE
YhJ0K37b0bx9bXLTgtw8ptT3uywG2cKB5b4lXq+eKt9ZQ4IZJ5i+VRnWnbxRmnRU4k71vM713hjb
CsHKsJ7NCR+YkrzZJIQtawiLcgwpfcZw8nL7LevKbG8AuXpfuUEibSj80IZvHzrx7N0JjVEJz6YZ
E3cd82s1xfLUu9yHaTfCVFyy4ZAywQ7mQT8PK9al2t4N7rIEaFSHANNtw1XIqM8HPBMUimAolAvm
m06LvXcbjIYEs5sfBPcIJoBl/krKApYDkeju/Zqu01bO3mm+wbcWTcA51otsUyxAd2PbP2psY/6W
qe8OasrefYwFF0vX8OvaRMK3GSg4OLbaW6pb3XmRTv3skV78iHNhEdsJLAcdqzL1vV0u+MR4FK11
srZW4X5MtJtYbfQDa6bmTY6MdUnxyyNz0DxAuEA/aEKzhbWr7n9kXe6mW3uOIQxBQwzsSnp7sp+S
DXgFGMauL05lX61/nofXs+iIV1Yk6m182uhVQStvhfZY+oDvzGTQTjnu6X3WMo6AfQL/y5iTazM4
/dUujew5y0SP120s7lI89AfmEjMktJazbFp+R5Qa2yrGeeDkYnxnHlVFLVHoUGr64icukvXY3IxI
WC2/amovOgvLBZ9n25t+WrITYXLZl5ZUzTOyX/NYayB9OnDYZJYKwWfs6SUKWbhDOSVlia0CxCSO
Pplvc5r6AK9oDCRkelh9UIr2hOw1hIhNPhlx1rusLpQZpQJHbsti9qjXtXbEdnucSjzjNtCP01g4
r8A7tevqGXNQ93YLNCjF82evc/Mm0hayuTAfOTDc3yq3uRtEYl3dIv4b7P5t5Hf4ov1oIEA6JV56
ADRlYHu5iJwi75/MlfjEcs3k3tLVFVyOxXvDoRqAXc5RGwsLjz8vnm0P6iOboEbOKx3wPMaA+CyL
ToR7ycK5VrUooQMa/SbmKa/id4I2ipQmijlZuIxghEITSIgf1Lax7su248rO5gKrcIPdSO6k3k8g
kbR6fCT+VMCZ94zHKYHQFvHjOxK/EFOFzRiPxRLYXalpnFtd/zgrh6rVk6UJ2YXBbdDicnhvnQps
jpYI8xtFdrVNMZfFePoa7GHrKPLLnPj1GDAeKsGFdcT1bjq+rfxmtr9FdpIrWPHCt96PwRFb8OoJ
Z7f4o1nuSpKIEWkV4OU2xGFDY07HWlhBho03D1XKtCf1tcoPMp6hDqax0u2tXeF62zoyNwjgKWWO
mxzulnEoak+NmJz58MBNzUQCqnTyoDyTr4F79Maq0uJMeGG3aq6D0cdaPrTcXFJMOyI2g1JLrLdG
S4DgspsgUb3LzWEISEIBw2Z32Elzo/L/yUbrv8UwDNdyqlQPqsEmIn3i1P6ptcwjzbgnpXQ7SJ9s
vxWtXRJ6uWv2USYa+wULL0cbmkrQ20rzJBcTtWV7NzJGWcJiUEW7Ja+CyTHEGCh4eS/6p3pqiMv2
0WO4AbfvwKPA3u6rNJfcZhMpXSsY1AB1JsFBzUBM1TequZF4zgPMlPhu6MG+BTVLpziYs1xdfKc1
wH50ycjASXQtDK6FuXG99vEbCPeZ+1YCVdzYlGJ/oyycPGyqqf1qiqmrSIHS0Q4DYjDdO826Nc2L
S/J3WDdxg5rYLrhoYG9SUgIUckfgrV330RIPSYe3MDX1JyZHASctnx4WOtxaXmNWS2jOLVTvzigI
DIR59Lh2ky+3VR4TRpYLgrk37kwvvnHtTNMP3USNjeBAqm0+F2wqFjnk+RbAA0dkViPr3yD2mF1S
vzxAZGYpdRCweq/tweB/WE5lphGkafJFFWPYAT1yeQsHXOS07scqGYao5Nx+FZ0VE7vKzQOGsasf
PVDN6dmkqMs3NLEGLmCfYO32lkodJe6g8wgmafzYYHJyQ43cduy/aD9hRWdWDOeaduulnIB9HXgA
c9o+LxFphNKLRGqIcRXEiKSY5sAebMnbaQIB2ZKNNd1h5aUhA1vLAKn1KrfDF1kjpTQZIMFTbHWP
7rHClffceNoIwi4vCpBEZWVC9WLodlcvSTs+6Wtjt1jCeaVoQzrUsFENeCTdepmuWiYkzVRtCMfg
AtGtySFMecVUGM61n3mhBfHxhO+r+ZezwMHMuS4mNE+Z1/pmQR5y6UBDfhmzn+OGhpp7b8L/9IJR
6NCM4rWuuyi2neECsqTONqlVajyRaWU8TyOBDrthXCZ7g6QPk2/ZotANMXanSzBJWrJjVxt88Zsu
Ve0gAiO2R26foZ3tl4ENUPEgu77u7nKEPYB6U7MsV8q3ki2wZ6n4r1tKmp/Vr2505KrVBRQ/WIG3
gfa4vHhDiQu/5qxjXivcgj6HzfW1GUudwrgrZyvofFN1myEZbRX5RKXHdzhRXdDx8L6Q28QCpz0Y
5h7xOlJ6E2VW26sRSrVawXwv+eg3VxfrHxf45KwY/9eqaK8LkQbGnb7UUMd9srjpSio56szGrWLc
EVq/0oqqjs8JC3blHmawcC2iCiqFN5DJiKRHRXW4BR8yTqRuYxrSX+dcSwHqzTMLgZO/uPl8ZJA5
DVe499kC3Bk63JMDtqaQ0WiSIg/dvMpysWuyWHbPeenYJKCXmlIP8WLpyZ9s9EoDBE9g+tEjkdTd
crB08kn5k4kyrc1T/7uBgCegiOFtGavQyGzN2TlshupDT5XrlxxAApogb17WXTJmfg0u5jadjCaE
Z5njDp9bXHcw8aD+LEZYsbD+G3p7/i4cOrWQdmxmTKcvvShtEEjlXB4Yzwz+S2mx8OIkq2AGtmHt
x6LDvgn5l1F52Ru9ePHnwprv115zIWCXsBY2RpZNVESjjeWe3TARReNh8Z3CiWYa6eqd+XmpIg2D
pVYFnZEDSwlA8YPOFBWqqnbHutJadwZ0pmLfmEyLyCvuNFpIR00+QGif1EbqvJptE3zgvp/7wK0d
YpjbFBZppLtSc48qjjXwDtZitXgAKQGT6rXqZjXu3G6eqLY1rnLtUZlZCgsQP482Q48FGNVt9Lwa
yG2VpKKrXR8T0Xat8mFZQJf5WXISNPkwGcbJLoAzs8HYdO0k4TEQlg4VSyvl0D6ynYrNrVMXDsAw
YTYs4v2xa71jESOoXQNMml593w6N233VBsuup6XUu8rhupu1tv2vtfD/dyn+L+NmOPm/uxQvv+1X
+X/YFG//+/+yKXref0zdxI6IrgB1O9DP/7Ypevp/cOkg2TBv/0GIFn/y3zZF/T+IoWB+wAPAyMfI
8H9siuI/GNBuxgqBMNZkmfv/YlPkR7mtz/9nc6qZbNfxfBGx9X+KHthmLAkUI7l3GWE99FU33qdp
XB2kb6yR42mg/s2mJGx7mMBCZxrunJ3J8HSXE3b32BQa7B9CCyJ4yfGeqyKLyGUa/ziHBCSPpfhW
1jjtYU7con7pPn4BKzmRPtCMolIyN27SqG1FaO2Olz99osTuLynEncBO4emG6F2aEM3zfOdVcfLE
q7VGyWrovwUwmE1uL/T5UgcVRopNgdG8yo7NpPTnFe8TQOEs9h4L3DUHwTD7fdIdko6qsvxenTn/
6ItxLjed1jEwaCyxUQO7SmTP0CQTnerF7GJGLxicqdO0+qhm1z3YbpYduip1H29p3xeLM/2tMzne
Kd18uDRotGp3YwyM3Oaua36zvJ4fOqIaGL4TnvThsuqhaJIxxLNs6e6EPjkg/CrnOlBneER0nJiY
GJehcuZ9F6vlEZhs+V6ZTvLCCFAQH5f7at/59KGhnVrr50RaxokTgAVuSeA7iexFB64CxfOuKG3I
3wztP2dHMa1fRP9njZ12YdA9/itWWnGIanMfInZlxTSnOjNiBrQHRo3e2ywKCCswso7L3LIPBlCW
lNSIuWlzedvyDVAWSFTT8YyftluqH6q/+rAOffuvcFqLMbE2WcE6KbTAbHXhmAlr21tsKeXUPxm1
VwGOJandtwIwl5BBiuZtLhG7LmkdCTuhXSjiLgTrkj8mev3Q2v7BcJ7R/8NqcpQbLYuqduxaBF2N
zxC22HZJygbEGC7MoYJxhUafkFv72BAEvo9zZtxa85eg4SDwJiuRqiQdG6wxqvP1m7XCnstipxms
4V3aEkKaG5isgL5G+7Gvwed3Vbnu40ID6J9EKvO/VJ6D9fKuJjHKf3kN18k1ZmsOkIDq/5Q5olXx
jL+2nbBqsuuNOs/mbSmJI7P5h03OF70ALIsyfVN+pe57SxYnMBKbmdbEJKDellM4aP7OVTRp0O4D
3fx0mKeaRbFGcaodsiLfucCUP81ldrZe9WjYE2tdrXgpAKiW+vPIhB2+0h3RROJQFjSiGTSO2mMh
QQNOK0H86E2oYMVwUodxl/Tl3kzrHza0XmB4VVQZ8ZuoARs6IKfTbBUhsijy1Dyd/JTu3ibO65i6
rEcb5wNExT/XyO9HiWoFrs1v5ooryysVVAzL0cMOhMQv0G7s2wbCJcwc+BXU6yE5Vyt4pZ4iCubw
1QVAkRLVcvMLUJWWGj9j9rim7kMVg6MAFNNS2GXFjo3trjes+OJMWTgbAKuBHzByr4OZdcGmpC5U
lk6Sq+vl+9bgSUR9Wm8A6L7pUKvo8DpyN6aYKtWxD5VdPpld/TeWL8pb9TB2OnAQBJgGFu+nWbIc
zAbDjnRjaI5zUaGiWKwDHIib2sItnt3J9K5q1XlA5l+xLtnRg4usDWV9BWXCrw6Ovc1cD6RTtRk4
YwuXkPdqXIJstJ5qCI50mQ+eO7Rb2ET6wyIT968eCE1IF6LGJrLaHIhHFyhoXxiJ9JzpXOV9sSJH
l0JRJ7MQn5EA1g9lQUg5fs02X5ox1/Je2U6y00D+X3SUtVQU7TqcWhSFm6k14mPR6PDOtXU1XppJ
bzcpR+zJT/l+HdX+LGq1vrRGZT8raQm/FtEC10T2NlCETm3hozubkgH9plHq1Rk0+I8idshmMV7L
pmMpZ7Q8bjnhJ54zEmfFIufIUpG+f5mbDo6kTRzZbEGbRQoubyTJFVRH1I/DZ+lJnHpUyuRYzifa
L7D/re5G5WwPoTH0Fw/GSDhUk/3c+u34YNrzqYZMd0VG+jUyWriyjmrI8tJZNLpNfB+7ovqJm9j9
Kau4WgJrrO2Ln/OqFrFJCUdCn0fUBkDRyNPy5mFeaoqtJMfBG/fPYNiWcE6MhyoxfhCRwiJ2MmPr
MBl+nrR2Yvls6EmglysklqKYYZh56SlOV/d9YBVDkhlROcQ6xV+o6mjSco0ZXa52c5Kf2TooOIJG
zZGaVM62Zxp9VL5R7quConWGs03/aG0MaKIKAyzslQ2hbY4I41TI71bU7p5xljohFCBYuPTUhZ1j
TZoVSgwevlUZLS0iCgk7G6FIF4jFobrynEl5Z2TDwF80HWwWVFt67wTZaucwT2L6SyCyVQ2CyL/3
spXVdyNbK8wL2wCKBKt/BvcRDbA3Dfc2OiZ5d8tXUXEZ14q4Bbfc2jndeo0kSBQLWwVTu5czv2ig
WzfcHQu7zrPqz9goaJJwOq5FOCv/DVKf5QXeSjQEe3IV1B6DllD6zIWsWja04BO1diujxEmvuDVg
kfvJHWiYcEhKKK89nqlpwNyKbomtbL9dPfnO6mOjZvvP02cX6NZsMGlkp2Gv04si9iAc1869IzNh
umFnhbclQoU2Ux5bi8I9oxg7ebA2AQGSayN6Zj0S/sd+vf2tWvUBfgaKqvnvptaIqsT/ml1+Tqzs
h8YWfIej+iZ84ew1LqsfeHGbuVS/06xalqEasqJsUJGpOP0mm6ZhLSdzb91kFsWchaRXHL1Chf5N
ZOka2sbuRNiTN7hVceszeKT/0Rz9uJY+8MTyQOTLq75onzPjjgvuIwdVyZKfIODOzPetP9e07tdk
LDe1pY5AS/dYR+/yokYGAe6vXQG31UL/YWoKqWtZYeD7dpg5/IuhrC5yrf5v0cVlnmEKyY+pstgo
JcuusbTuOOkGs2Q/YN1R/bKMhrHpsdkCsdMk3SdFznAaByhnY1tkO3xCkBMtdTeSEvWQjMRFxRpJ
bqjU8rQ9uctzXNQE9Rj9GIrurhfW9J6RWmLNj8aIOGCMf9IuNs8E5EXDfGPpDsUm1erQ7ocLg9vt
pLthAjy/H+q3FPZyCDLn1XCqcCUpejHhldt36JQOei/0IzucG3xWbQh1+cr0yrug7g/Jwkw2hbU+
OCI5L1lz6RlDTgOdOrzc/cQZvceF8bayBYMlPBycor9jUGZM+2xI3KM9TUGHK+owATqcqQCObp2+
go+3n+rV+zPxJpfyKSU3hb67eGfvyQmdxj8+uMJIr84FMTPhXE7fABofmIKgoKp4WLWCeDa7+vTI
xDx3Heo3XW8RFa4PaewQ7ol+bkJmU+vz+1J5sA1HzEO3j8kxiRYRldPd2bZmXwrx1LFS8eb64Ggq
6rqsfEQm9YcoxQjshp3i1BM9oTxb/tMy59QnOdw9di1Tpj8r19YD2KtnnlnoO2v1Djku5whQXriU
3spbVmztolFceSgOEFVdPVGzemgApA2o5QKfKJBQViVbU/aFbFYTxgBbw1Go/xfetADSebxzKgQF
TNraiNnURdXNuWopase5fmQlR/RpiszPQ9OITgnlevqEKGafq3Smxqg3fdbwRjdLOGYklDnXkbgA
lYhNevPgKYWwulsQdrTrzra7jTDGq0jKU+E7RFC10A8nBE4+ioJ9W2Al38ApPC8AtoMkYRYCR5Qv
Q2ghqu6cplqzI2dG6uVPP/nNkO247RqYQN53joDBCAqMvmb55eDXquS0UIsexmU5molBTbWC+SzD
jGulN29mGENvn0jp1kK30MWLVlhHtNHOWW+bk++S7Vfmj6BDlg1UzX3pd+wxvRMMymdJyWN2IGAZ
F3BWOvdMHFXQTlZorsZ9zKqDZI/mzJ101uPmVZvXDuGMd0w4xBEpMmM19mlZpoy9h3vduIeweujF
8lDnwL9QDMU9cjReVhMUMIFAp9jVnkAuEiLYp59aX93lCBMmsO2uPwSOlnFOy/ZZ9IrRqC79+jKR
5PMRzy1LKPZF3aS+eWC5hxcJCg4euJaO/ZYL9M9x1MCsPT3nbBH5sJMLcV8uE/13iimWTh5K+jwb
KXx8XUWuJPKApNamNg2O1aZ4nQQw/hHR8C2FgcdhLfHWEliK2GpLuFd38OU/KWK1WbCBEhK2Prnc
LWEcv2rGdHQZU+2r8hmyN4VrqTWhoXOz3CjkcVFOAcIVlr0Ja9aaUIefusjmz1H4l0w7ZtoAiwpt
7FpZZ6btQNOGqQ0WE4SVi8aBJJwbCjWHu+gOcucXDdFBYq+E+a8YNUChw7QegLyFWmczk0xe6v5W
hvio/fthOBCESH6PFfN0y+GpUhasz5g9tZOPJjxO8VAXLOPNDPByn/0ws3xw2TPBKqt2wmR0v/ig
6sxk15HxqYR3G6IqI92mGYGBFh9ENV3M3HiXHUWaZTbnJh9+Z3fNLq3f54y062/Yv5cBkQpT91hu
C83cab7xPplEx/Aw949Gks2HGQlqYPf0CFkJN5cj8pN8LjNq5mS6VoSCPRCQ3pPgCFJcOjaV4ioD
BBDXphseM9wA6JNG1lBTfWYyKRH/jJBLa40I0vTf2qVfBLCSzKEkEVwNMkiL0BaX6PP3Wrn3lTdn
G/qIFmi1z6/RFjthlGedsFOOonwIqsr2Hh1fe+60ctnneKiQJ3snYsJ+ZTrgtdblfIL1UEErg0Eb
x4TVJGUXMMU8Wkp/5JuvIqbvGZF6RNz3AzoAAhQ2eq87QBLj6m4YGH0URNIxz4DamjIfEJl5KMlr
q6fOBPIdPzEexdDZGjtWByRNDdOpQ36GVPSZcV27I0d62PUQSDae7z6sVAL5ZP+wQQgS/z6HPpuM
3g+Ij44xTf5L7hMpR9KO8JkA7yeMXfnmlXlhSPTeZ4kKKVhsxDs+64CkeYFSbQSuZ+ySNDt1OfBI
mZLjWuWGh8rXCNVNDm0mWhOoxR4CokJ4UU0XugyrNNmRzuIDZEHJvVl1aexXMgWJM6Ht7Eq0pgvb
42mQ0aLZVjBNmXFuNfEHQv1EgOoUaVNyb+vNFg3siswvixa+VfYZb2D4nIMyHCJ9hcg3SRt/cNRe
bD9+Kk38VGz1Nm7BhWFKBZJSpvdNbL7X5nwdO1VEQqn+nMbesW3170x5v2OTVazqDWiZrP63FOcP
Rs3i2c09ig3SygPu1a02DeNDbXXEWVkvXsqtK+Zh18HTTUdnpxvUVkNbhIQdbQnpe66GMTJbM8xU
Dxy3S4mgy64o0b6HqnjJidmy8+bKtGyEpe+hFKiz53IpH6TZ/eEBuz0pMWrFtYHumENbRRi81Zz6
3KVQMF22NTCFHzGbXJGU8aRXRog2Og0EyqRg5e4reHrslK0xA/NvpXHWoppdOY1Lh0GO6n96AzNJ
5dhbNC/Uo46/1Vf7rlnSqEvkNrbTv9zItmogOc2Yp5dETrtCoxhtGa9A/aQ7aZfu1crM7xJSbTi1
t4w1GFFRjrS3coS7A0GkH8o5hk+o21r6IMqVTaFP/UDjtEmm9Z2fOLSmiiE1eYyE0GmkFtzHaVuj
T826t8lyCMzqGVk3Q/Yxeut1WZo+kpZ4ahI+xJX4roXQcoCKzmtLSFIOnRZvNEOfseie8pSY2jh7
B2s67yopnqXh3iE2u8thvKwg20vnBb8pjqmqfsukeSi05ReixLnX5H06FDc9LlhoTyPnzBsHsuHt
j6q2N6Qj5FHG5yHIPm056KOSR9Gt2qiZmoPpaHs/t3QedCuqHAtKbZm0bPzio2jZjTPtKTaDq+dv
8na4wHKIHectK2GXTkW6dbX2ACKcAJV1K73sEa1vHS5x+lqM6bYyiAgZ7eLUddPFGI2tMrqHMRnv
aGGbS5Go+8ZDEIJNCP1KUpyZC/C51idpl4S8FZiCV7XVS/86lZw73J2ha2qSpUwOM1hvLqPmoWI3
c+rn4j627WyXI7+P63pb2gxruZ/YtD+i2Huz55no84moN8fNGbgMkMULA114rT8k9AgWeQShi2hr
12ocPdOU6E8z+gpBKoe1BfDih6OToLJg9oPYHF9G9cNADIgp0NYxNdwrnpcFMpazM5J4h7WNXAxJ
ocKjfpise3/NTxoBXq7f3NN4HqvB+YceKYDg/jxDBI/IsXhNG0ZYPbTOrF7eiDTYA0KiBmifhEuo
M1B/1LKvPWzaACKXtVfzk+5T+Uh6fwQbMC0Ngk/1sf8sDeOTNc1NsRNZGgnTTE/7sGHBOEtE3fyX
6+CD3V7T5blUy/00DHBInLO1Fi/TbVmtXPVKHA/BCGisUMueSGC9NKu3E2Jgo7e2xgOOCpP+aglZ
4p14KUD2s2IzrNeYniCwNW1PUt41V/I9b6naSEoad/j1U0C9cXsyZXcqUsZ8jn2fOdaTbpYHb/Tu
OzQS0izw55S/7siQi3FkERrMyIioPFrmrVeWn20rgpINLhZCtauSnW4uF2epOQX6+mjmFdR/kxZa
mjektiPRl5a37RQCFkHxuars4kIZJzlIBqgWkXWhfyD10QMazk6zPEy58aOn2qs11Ai2WTaxd/Z/
sxRgr/R5vnVy0JkllMvj2I9ZBMy8fWO2aCGiYDNKJ5NQnaegmljHfrjT8IEuIyO7QxVnsjnJl1pl
cvF8uXcKdRRkIKKPq7AjwyjQ4HbYVW/tG/nEWvpoZOWfggnxInQhkb66cr+ufClT4U8PAKwpfYCs
BLLvZCQGT+38imbVy8eTa7pEiZcQY2NjX7vvBe1HtIACphn/ydCqrjbDsyqdgnmeduBlw0m2L54T
I6InUIT5C9v8L79MnvVpPntTvK3WxxKot905G33y/hIqdZvNBF77T7QMsIBaBLnQn50+KtCgOdI9
CFNEqyr33jy9kt9wWOv838J3uziUK0P6pJkPGn0e2/KTLsoHUy/nYBDWGffOOc7bqHX7fa4LYu4N
QvXgNTYQlBmnZmKCzZol9l0mMhXKlG/BZzC1vOZmB7ybNQs3r39t1vwZ6uCV/QjlLWIushzaSNLe
bYEe58GskmchGUN7PmcKEyPOO2ztnW3uxjr9GvSCMhabil9aW5A7LyIm5c3pjWuBBDzQ7BbnQIoX
L1Mloor+5vVipBl1y52ZeT9z+yhZ55JtwI/jLvUPtzct4ZDkEw2H2plpchkGLSgc92tQYJAH5WyB
N0VIVkPfJSOHh8XUqnRHIpQVknp+6XmyejE/0cDdO5wT/LEQZ8drDj4JED7L8q2DTOvsTCWclBmQ
vSzuEHci+8r+UVK+eiykoqLlmUG1Ux+0xXAxdJtxVJg6Sa63GahErWLFAnQxU0SDBUHm/5pQtWFX
5fs5zR7EjJLSnAxng/5ybzL9Zkws/wZmHRo352ay4VLXrFzmctwQfmE+oL7P9nT87cnPKNEYRN9C
Zi0Elo3fRpOJC4NWO+wNXezY2d0CdcW+9wimBvxOPhHTlj5mvjrr+zQ2xRZHRigz8xPTWMXARduw
8D85HTE0s55VrC0G3r6SnAv0M0LT71CN9PvKzpnn5Kt4rjt/ABm/4ima4SYfFiY8n65pLHcyrpsv
p2eIxuGW+NjFDGPcEmVCeJPfp6gGi9nDlZafGBE9EH/j6xsSURFZ+2oWz2WrTwOJB1V7h+i6ZDFI
VvewrQ27O3DuMDwwxy2a/e9q0Ts4+v3VH5t0Y4j8R1/K8w1RNN/SvJAPEbBr98FEklrvifayMi74
7tq4vs4lOkuA1t5DQnQDtQPG6xDftI2IOcFy0pLARDdvyq9cJ/49qKiBTeRTVb+NiaTCuwTSEGYA
AmytmClAWtGBvrbT+3oZ9SeshvZOdIu+hWeEO5kBif8PvInG6obBNZIm79RYSRaVNF5RjIBuO9+C
bykz8C4MY3ZGPu1dUqSBm1aNA4NgDIlhXLfyd0GqGMINGCJ35GcssCUQSLqqYe/QRxBpmhQX1830
RzefyEvGrrYekJvQ+lHZIzYtxt5EJZONw2FaxfidiK48oI2hafY7Yl+SPoqdluYfnUgA/Z7HplrU
mU+UcG7uY3Or5StBNDPf7R62PPVubEo8+IzriXVZXZHgGCjlvNMJd79fcLWcsVWQ3ZG0hvybk1uS
ttvyyvjKzV/Wqa+y0MaeRZ1kaO7bmHcq6ou22Utzob1ekY/fAjOmUy+prbZ5rHETOWmdYZjtbeOM
NpG6aarIgMAetjVHL/ssADr807DVr0EqR7G1pJEcYqNqtw7/dxg0R7/jEvX8r4Q0nw3Tj/XitOm6
ZVNLWiFTN1IBKmOGnE3WVnxTrA28IgTMxTHycTEQpcIgaF/M1Qe+uPXZMLRmZ/l0GdxX8XkF8nfx
qGeuzDAIwwNqtbUA1EdGaTNlcFr7IMCJPRKoad/f3AgRYWv6bsIf4wR12tjqnl6HtZw31Hgcxj6T
68EYh4SJOm//t0wJX+qXcb46jeY/IoVCAakDCb+zmO1E7Zwt5DzlfvYxIC2/s1OvvFdGY58M5csP
34/lcix6R8/3DVXxmRl7Hwe6m2n9B6GUQ7hOM1Vlo7fVX6K11q5NtHjeJv+buTPbcR3JsuyvNPq5
GSCNpBkJVBXQkqjBJfk8vxA+Xc6TcebX91JEIDMj0Uh0Av1QgXzIO7hfdzlFHttn77VL9oB7qmWs
iV1TOiCKRARDRXnEFsvOKR+MZFNkHbXcy9jXl6DC5N5yA5FoNFnjXQuJfWyfk2WJNoqE2f04VFJs
BfrFbnGM8B7i0D0N3pfCSI/bIsDU4mqh0JcGzaF98dByybRa/TpXQ3QgIzCdtVfZO+G9F6C8d7K1
YoIvneU/JItdbCZh18FCEq4OIOTEdy1OR+5BVefUq0oX2a7nFn8fjrF9O3c4OXe828Po5AwjR8Ex
mdDaCSVKsqLl4B9ynH5HSt4lMmOv6YCUHorM1mu7WyGpoSrTPj6TMWBraRoGDXJFo/DWpX7+ze/V
9ldqIuU5Q1xh5gUngcjhR5ci8jHH4GCO3WN0ybOzkx3d557D1Usj1Yi4oebxqge8c0Jl6w5d5Zr0
wU/he2+0dKqwYurWRJ1AH8dWeNbKt6mBRcVHqWaKMNPoo3D67N6XMxZjpm+PGqCc4qspilaDUxgw
8cv+rlGNQ950ITlNjcdz28QPHkyPuzQaoq2VaBRP7p/qDcNANG5HRzpsBEu1dQZZmreGXnrjYdYj
XutRvTl5Y/70aMUkNEY2fa7DBgUrAOc1XLA0RKjCP2STrMNbKy/lIz2QyxOYq62k2Q3NbX5iX+k/
DAlVIavBQBWmQII134xtL5m4K0xkQJdNO2GG8F3buZ+7ynhJSNIFY161K9frLioVue9NYcv5hZe7
OI2Oj6BnGGFG4cNCQ8eMjENLHjCNLotPsJXDmKOWY79Ryee/LKwZdljmtjEZ4iAaVLQpUcteeihS
d1g0THXwY17TFXY9K0imbnws0tGl4dUWQYYxnSOFS2qHvX36aFfUZfgNO9vEtjg5xryoacp6qMX3
he1ATf1GNaDkcbzwDCdAdIObrz3OGWWPrRjbx5maF1qFu+KMd5LUzigyzrSUBFZoR1hjpOtbnKky
VgSpNXjXNSm0mAv3UtZRl4s5kEXo/WkVcb2Q5dKd3s/sGLE1msVwu8wS6TRUtXOeF5sIhlHO46Yw
1WLhn4RHIKQtWw4Lk3PinNcFUVPeIW1jAMx91FeM3/jU7RAlsJ1Dm3sfGxSlG3AmBqOhiqfhppod
dwWjt74h0l2uDcgdOeF2i3KhxKrV41DlbOl9JRMT70pUf5BYVFVgO8xGVdGitxqUSySME7ASRpPn
kY3dPtmKvMpeZk9TaR3jVzlj9h0+3MwSd9RwsrfKLM/ZSi6Y1/T3VZtNgDuIKC64YUoKixvh9LLd
C1+bG5tLbLfUeASE4cfXqqWcA5G4vJohVfySLKhWRDuXW+Ga7cmZ7OhgMp0Gtmu70x/4in/LN/dY
FfzvPy4f84U7UicU3/3Xf/zlV7uf6vqj+Gn/+S/95WPa//r9j6OfavPRffzlF8SSqRO/63/0fP/T
9vkfn//Pv/n/+of/4+f3z/I41z//+T+/uJS7y2cj4vMXTD856n/ll3v40Z/Jxz8a5n7/gD8Mc8L+
zTSlUFTTWReo/AWi8wfX3/J+u3BZPAinoFSBDv7NL+fI3yDUCpDY/AH8cgVQqEVtjSkDEL+BeoLh
Ao3jAlMHxvX768r3ffuHDY6XjNf577/+Ryq7Jb1/QpoIi6OgbQOqIpYDRuWfYZnYxxNfRZrxWgNY
SGJsQUNeUWuPoe3Drqz+BWESu1R6OYfN07vtVwZu5k7feG0YnpIxcT7D5tI6S3fdIadD6yVOlwXK
3+KccMCjVsaOUq9WWrW7Og/L+Ogqv7z1RZefRgT9X2PkmHcG6eWDv3TGtRtm+t5ox+baSlO0wWTs
b0FGdeeJq/iZajuGtDGmpM3t3Y2YlBFkXYLQ5gvjKe0aZ1N3ZnToLDruVtB2USvNqbnz3Nl5cDR7
MYah9BMgG2nHOBkP1BCW+6kuuss8vxynTrp72CXitJDtD6p2KbaujLNT1Y5n3jy3EYNuNKn73GIk
pUPqga4/j409ttq5m3peBjv8oNs+QcS3gim8dComhDoYx77Dkdv2yPRMuxwli+pKY5vfuVm3Ta2F
4hIZXwk7v5HR0zhX94ab630cueNtT5Z5i+6NlYwatvGlBF93KmnM5Kvvux9vrB02TXmxtxZUj7yo
BSUs4/xJzMJ8cPqi4aTnPFKqMr7hpLWhgTjGjgg0Xaz2NTY4d7dYurwLOaxh6/fqpxGfW6BkL4ms
GcNjlKCSaeDb/YpD+ngVN7CkMKT3z509uQnJmHwCR934N34ff/VNEVhpUa3wK6pVHhYwGTym+BK/
yFcfD/GuaOzuzrZrEkN5ZOzqkB7junZuXCN0NqLqblXbvRoDlXpxQxR2hodiTs6hZHc9sdUc3bi/
bmhPjGrp473B6pz1n8pO7t3MRoLIsrMZCpzhM7a2DkfW1ka/Dip3wVMyHRtACRBT10hxn7GgZjfq
oywoi+EJ3xOFj23UxyejaS8umqbmi2gt3TMr0sioMu/gNap/7lWaHa3YG48hTA3KrUbanWTRrJOZ
sI05kEWMUs02rwzG5ls0FFH3/kLHnoimg2qu0Cv5qlu7DRp6FHcaogjRRV7eOAyvUHwC5rbsrAEG
rxPfg23Uejsvhe3APEtwic3stmocUkJtrGAacky9nUfnInHtpFf6kLPmHTYJY+XOVEimLuF/bWCm
JJgcg6Hp2EiXCxyOpsKdKZLmSgz+j9bWwZi8nl1Cd4QNQNekPVurqFPTOR4mpBM32g6CPSBeyOMg
+myz9C5vOLAEwYjSa9eJRbyN3e1kmFtXWy1rPWptCUTZiBf1dTt4zt1kULSUqeYL6fpJDWN1Y5EM
KsG9raG+YKaiUofXHCVFKeNjqnWGwJyk9yR+oZDj/98oXKg4pLDK5TKXKyVnzhAOBWi8EfTH0hHd
1rFHkf1sqhUcH4JMYXTTdXxHRAPeRF5cTizW+Nwj62z7qukfeuGeO8/gtYqNTYmoD90T2Ln9Ky2S
g3bi5CyjyXnOUN02dX5D3Jc8z4waqz0n3tjj+FXOIWYH2D/P7lQ0mx5B/EjYfGvjwULjMl79JuFY
rbNLDDd+DBf4p11S7cq52Cv4M+3Gq2BsMBfUz85sl2yK9Vcep3du6fa3CVCJ2HcIOFmHZO6eKyVw
8bEq26iufgjj5Luc1QfncSyEeX2tkpj9Sp7nsG5C1t9JeuXWncOlzuIRXXB4hkdRnGGGGZhbjHIl
lkZtQ8qKv2zOjCdi+4xksFZ+gdjKsNYQPqhyGUF1Vu2uz+QlRWCSFQZpcqmxdYyrrrbybZtOHAuo
uWejUGN8FADW6bel1n4EgjHFPndDP6R6VsZqV2B8XWdLJLGG2J8LkzndUKFgHVBOu8gRHpYCvdCD
ZcT3s1LiPalIgzGS0U01SLYvbUi9VpTdhaKpyyDP/WQbOcs5pxYr9L3SvkQ84m9pZHJvUcr+GrnJ
fK10q3/oPnJ/Jn5sV9ni31kDLYOeB6PCTQ3vY67pAdRueOQbgYaaU3gcNdHB41EUDI2LucGL8odC
Jd+sRBUyaIMht7PK5wrOyn0tivy5naE9CbkcYkzdmCtEeWdUg5Vg/PAF0+giX42JhVHps/Sop3fq
Hp/CgmXmmC4GzoY4vB6a7GukZp3kOYHFBv/ZxozzKOa93YiPmlrf+hJnb58TL5YR32oYm0h3EYbt
LFfYnMumuS8XiZ2jxZ3q7VpWlwfPmIw3liPlifEDFnlWl+rRMQ0P0xZ192/KMMTeX9zyFsrLcPDZ
5Z9EVRmbFvMb/ZBJQcDKjgZ9stM2og0+1OKpLnlIDYngNkDnyfDZm97orcJyCPdW1tTPJAPcR4ci
1XqdoVVEq5ajk7/vqtD4oC6rvx+E0A+G7ZX3oo7bB0YRFr9jKde57NtVW0TEjSy7WUEYg63iuxev
llrOBJP7qzjL650LUeSpcqznqqEXlEceppJ6sq+SRU8fvB4xD2A6CX/mpYbGNMc0NfOX5k2etPaT
ok1lWKWR4A45RGyIQAzeZuWugtu8ntpyuBe9i+mZpCq4eizCof9AAgAx2rxudHhvZIoncRWuewII
297Pn+Sch78SPUrgPMa+bedd7n57MIsMk1SZM2yyZPkEcjRgt92QrCZflvnhfMNmLTx5GdYu3JQH
xxo+vMGYCtTyhDteYtSfl3HxyJmMdE3UIktOS9hSQwlQJuyrj2YIjc0c9STp3PCM7XdHfSrH9ITn
F8GHnbFErBEt0OuMEfbZxO16Z2ZTtC0pHfaEvQSWqdo7ViDySfN2QgC8+D1T8vAB2Xn/No7K9iPR
PSY8vJdrIuVN0C8EIgGLUcbnItEnNtNf1NUIT/4of6RqP+dcLU9504+8OIXe1WbvfLuzy35qKVue
oLSm0nbW3LWNdXTpSH5wM1xHSdhoVGy5G+Ey7KCKfarUfPbtrsfN75bXGIWdfQQMGYpbOL3lYbI3
52YneF+6RnmK8P6IELhD4pfTahGO+QzeCTd6OYvoyEOo/BnIda+KZSQYK2o2SWEy2qsUhfW7abMP
hU3zRhRWkNYT6zE7K+/dWhHocER8a9mmeGs4rx1LY6ieIpnbN+id7V7mMz4WOVmAiCZnB8gs/RrI
gAVDKzqwMbb9NEbYW/F+Nt4vuwBRjcO8kTtRM84SINhwcl/HF6uFHG5mICJZX23KYscqe+SpJ/dF
KBNq7+P8NgJ+R6Wq0Pup7Twk6jS6MT0oO0GysOFVoofKBXg+cHnCHkqR3PXLrF7Y8/rX44LnijX8
DHqJzNsTgdG2QjG94CzceMaZgM3RNuhuTXnbRfwekNT0nYY4rJxIuFb44OenxKMzehVNkndFR719
n3oIqtL2wkOaD9YvAvrtvi7io0psICNRYh/zmrQC+IZ5n8Uz+Rxd94elV+Kl8SxAPgzCxMxE5edr
N5FA0ooGwKLHCiHolc5nkimUiQ45WiVxYcxfCzqRH4gktK60M3Vt4CyOTVkyGjLvUgdHTiTmiMjB
5TpP6H1+11NiBLVLQWtSVq8A6ByujzkZiw0XfrQxTY7qTFEk33mVqcluy/BY8EYrCZVox+TkEduB
nsr2YnIdWRM0Ct8NBfPzcjCUIlxCftJbpeg7+7ptWDfn6D0r8G/9y6ghTWATTsigkyF2V2B7TPiL
QP/4h5KBvGWaA+fMRzPkhbtUpoNxCuL4Ek2qbfU4y8iENedH2f2U2uQ8aN9F31xYUxKBxMUCMpef
fCFwOXgQxuakqdkrZ5dlr2rX0k6LG+7/iDgRg1zbaTNYiNvchAYpdpuF6Ycgv4wrASjqL2G0ywcN
vhgcIzlucbk/Di3m/hVi7LheSgYNB2mTLA+yowgb+9qI9zRR0RqIwXRlE72+dnSvr9Kyzh8FxwBu
TBzqeIA4GIf5AlD9nXdenf6AWQQb45BjUoXSt61rzIFh27/Vtnmx5Xf4yPw+wY5vYSbrCVD0q9KU
5c1MMIjFVE9zNBmcdadTRhXbABbIw/mq6eSyo4gBx5GujONIyToWK/wKfeuZQDUIOYAhsg8lGcZ9
6jpkHtKmJKSi+uK1xQd5SGtv2fReCxJDsvSsVTHv+S0eqKbm0LID0WW9yHFYsg0H1nuz8T+pV65W
YkY3I4eP36CIAgPy71oKzskFhjkFA5HlB227803s4fiOq5GqsMwwjhdcRPuwxPb9qJ0rCHkXT7p1
y4Hhvfe/7Sk6iLTdDf3oHxKahHeZRTulOd5XnPhWAHb9Kz8GcjGFTnLg+sDj043dK1/oWziULpas
6sUg84PnJu0+iCz8jGl8ZFMkUdnoBi2WLRLeeWom2IzEMlatin/ZaNBEP2vJukNwYPDJeqm0eJm8
Wp0mp3/2WwPlsK/JgxcIuZRerDne59faJqViRTl8kHnywg3nYvdsxoBpan5FznN66mYsF/gZoxXb
Pi7iSYVMhzb6X4lsxtTbLql9cvoSoAYUykbka9JF2wnExoNmWbKF0rLsGst9G8KYUtm2y/Zjkr3j
VrcBVBq1xzedWMazWc5LUAtMGvzoq01IH8u+C7PHceCEyK0tYbzwO84KHOhXggmJzHyII8FaQrRG
V6h8F/km7fCNOeDDNln3W6FMd3xgQ457ekjS5WumfwrPdgdEAFF9kw7oxI1i3501Cv9RyeZTuWF6
cIhqfKaDZeKL7TA58dYJ7JpFhZ/WKzLMBpswiE7CJ3S71qF3vmCF8PWck6zI2f0m7dGmT3nbzOyI
ZIdP19Uezo2mpoCE05Hdzmdo1mRWcPV1TXftN/5XSnaK4acc4FS0wWSIo53gvIK44G9mr3nqXeNB
kz9fi+bCu7HaN8IU455DJdery4+j8VFNm0EO+4bIHN8hD6Qxug4pGrwa3Hm5sab8fXFQbJU9qH1H
pdqKwwvW9qJlck6uMfBEh4nzsqr5HMJLdnCzY9zRgIUQV0SQRsUOu/mmdmcGHlqVGED414fW+kg6
jTdrFu+p23hBORISWmyIQUMP+A1dKeCnZzMRY4r12KkFnoeBiXbcO6svHxqrYevCLclwZ39jp5Sn
No5Vb63IOfG8hZoRPmTi0wBStHNMd962k04+KdkD1NeGV/mg3imTOXaM641l5btR8zCuMuuBZ0V7
0+d9fVWoCpmihD7cj84xhFV0UGG5FzKM6LQGuKa7W3oVghm/ZDH68x7F11yFGMAAa3HDicryEKP3
rZvOHXaWmbt3WuJqysNw3vpjPW+wcJGvc/ubFmDsimDbq090Hs5FSs9sv+AoC88Z8/i+DnO9npdI
EPhqn6CSsUZMT1Whv2sKEgJA6pxU+b52M7VXV5BMX22r1HcQWh+7EEwv9g/m2NHvdqXjEcVGLwBk
Yux7p2kPHNE1pECqHEMHmEjuRHJbpbKjwLmbg74QdwS4FPdSw/rk+PYplYfpjSqQQ53bEDbAUGVN
CBwECcZhjKZStOb9FMWwWQaan5PLIj+eMLkaPJ7ZapsHS/J/qthMqBmObkhcrWw/mvF3Foh/CWCQ
1JHmuSYJtXHt9GlCxjdJwO89JG7eeUg8/qA50kuYHctQxF8JHNNLQ3LnfkR24q+zuHyoxfTR2RAO
i8LXbKdJOETRQlimRokHB3ZIdKcPjZwuQK7QR6Ew7lkLXgG/5LgJZmTNYnwfgaLemRm0CpxPGyAh
zZ4+sxkktflm8eC5cQrvjEuBr2imZJea88zMjmNZvvTaSveGvEDvXZ2cyCxy2fTByB3lWoTSJZxn
WSVuN67yuAj93dx5dwweZiB7HyaF3YNsU9OGd/rVNNvcRioOmDhNohUj4K+YoezHm+MvO6kkDqIZ
9Hjk6RW3KMwrpjffNI29bzzenMxTCWZqyNGx3927BBnkApkFTkl3X7D285P81RYppgZRwIkj7sGX
djKN+k6WcqdtfLEeMUwnCXdZvbzpkXEiGThgLIVjE1bp6hVnHo3tyHkFEBO9+5csEEYS3Nn5qR7i
L8VDcUWsa2aMw7ltFbzwAzwimbvrxRqGu2pKj6IDy1fn5KYzt193k41mkAASJAsdqbJ8dDK8MxNB
ujZqPR4c87hdZvujyeRVEXYnK3xXA9eVPSU/ORSOtXG5Auk8MbyuppO9ZkZ33bI7uj1FDtqzs+MS
y7tp4MdF8g8efczoVBS7sGNzFauLnTYD+pcsZQBfMZHFYyJJ+mZgt6qcc1+eXxAnU3fZgQlws08y
tn+50rJO8WyRDYvxCBhE4E50wxsnr303m+HVcLqNjwuDxGTzrZpy2NZtR+SXs2BAYqHAclYTxHbG
8pPnLAk0HHOjbes9u9C3aVFEILup3OjmRzsisOR0jQgN4ij/6tvpVaSuxHLF/gnSnL1PdZSewS4u
J6sR7uMCO+nagHVGcu7F6NOPSlAxBfqlL5Z+39TRV1YVSzA35nSi4HXa9AA1t+jfjC0toNnhhBf+
OPY8TKZ2Xs8ZJmvgLddFIc9xPwd+nC28eqRI/FEsW+FK8w0vFYFi4QbUErV7ey4Iw/yAGmXlv2om
PMkKf5TeiezXvDz35ttQCQCmGQcrwjEQRzGXlVuPzuxt3ZXprVxAV/aZ2a4k4UokrPilTXPjEBkS
uu9yUtzNH03DwTVLjO0bDh14qtI2rxS133fImTbl6x1kMlPnSPik5xlHw9PIOwue1YNKw2s6Nsfd
IJrknCsynHU7PY2gnDs3PsYRjhK3pxrPm7CusjJ4FQ4VLTSZBtVixEewVDmw3WjaGr27D3uHL7SK
y0fKArlT1TDNeuPV9YctseiAsUoSNSyGtSwAeM2OhUuwQEwbPXEVWcsh4524YyT5kkYSQD87msBi
+374LsPq2rG4KDkeffvsYUQFkSTPzaNRRbvcj3jFljQoRI3AIQMjZyWasvx0YKteycWF8ZrggSNm
tuun0DrGk9sHlVU7LzODEqnHkST4WIzrNm71qlrM5RyFlbefwrbecpzKGbTr9k4MKUlvNgYN+ZMS
9VZ2PLo9Bx8zNCPUFWuavqibiLZsc6e3jDc7B5AUz+bDHLl7mXARwofNd7SOHSxAOhgK1vSMrhL1
RpxpxeNoq3rZX0VjPJ9JzUfbmgX3gOm6Iy1uzigqyOKC+Zfrvb/tlb2d/fSB9PWyAWZUvLddcsSm
g/Y13ved22wADPFU1u1TydSUzMzNWjd4EVylrqaBtUXpaeT+RH1NOfE6ySgxmxeohGrco5Y8qRDB
9NGZyyAaCUjLCgGhYb3MSt05NgizNk+9BLsBC2t4jFlTXrLDbkmIUi6CtG4/KCiEyH/1eVq0PmaA
LNFNyJRVA+rcKozaMwLpr6ouIdCHDTdejDsqWADN3HSDKYM8vgDVHB6TNieu/ex1esOw9kgznb2H
aN/sDcNKolVtMfc4ljduppgogtSVf26bgRhDjxNkm5ZuzJ01DfM1/Bn1pCae02Pv++DD3fIwqFSS
RGxkHFNw2Jfn0Kq4MfEMiojXdh7ubI7OVkNnMf+cf5uivX8aZgOMd/BaY21WeJxUM6LxL5X54VT9
ySiIQnklSMHWjl+E24nN4HObHyaQwoPTpAcxQf0NJ/6J2RoeOp7LP/xwmwAwOPZh+hKiVZGl5ouR
t+Z3zGxTE3zJ45+qIcLp9yhiXt/X64UX8gvfn3mKc2V+aOgAO1l242ulMJTg01frvLKrbZfV+VUs
EfebZO0ihyb2m4CUcUYScnepZtDsuRHeALh8KpYuPE2ZX97F2NY+CW7DX/M5J2wI6eAj7+34uUsr
El1ZOizXZVNkhDc7KhMngIep5SbnGSvSa6+gEI9GAeKXdAZTbd5t7DYU53LSelMs5UfU6FsnYX8A
9xGPgdsYhxif7DUXRL+1fPYJ/MDM6oGxrz72+D/eyGkWAyN9ND5PtPpc9YUD5zsLnZu57isQdf5o
XvnV4hwxIywPU8o8InEkMHeU3cyjVkQ3KmcezqtI7nAcXrju2nsZnUl/Dy4UeRB/1RZS6xyMJAG3
wwIZzrJ7HouYX4qosO6htpI/EHVL1sWdTxC+qmOVLOG3FkgnaEAlAU90ROj7OCrL71EhZDuJsmGE
tk+dYZncboxo+e4TwE1GYoU7pFL7WNGi0GbGh5q6kJOR7PbEjfo70vjQupeJnVyZ5LspS4nEtL4+
tiEQ0LlhuMja8fLmaeZsnRfTmrqZVcWM14jwNgmHcW/CnjlaUa/WMCpKJgSVf9W8AJeG6GKPxNBN
BPQrEtTIl/eaE37wvxzeyHCKUG8XTI2rAlrWMVxaF11ziQI7Ik4M5y/mFuPoP0pN/y0bxk39Uz50
+uenO3/U/2y0+Isb45x86aqtfnX//Lf+G9oxKPXz0Fd9x8OzQPYL/8S/smf878/5J/lHd8b/9eP/
dGv8zZ0h1G+UsAArFSbNmqZ7KZv+E2dkmb9Zkv94NLlAYUz37/YMH5qRTcccUHQ2/p5U/xbO6Hdo
0d9hRvgyuHlYpnBplCNl4qh/KjKcwJWNRt29z+VUU8SMOIbnq9WRaS+4hJWy1k4ly5r3Owcqbc/6
ym7Iz+KVLWoSO23mRkAwbc1KUL/z49cQPBFHNPMsN7qZjIKJOePr91f3/9+F99/wknL+pcFnHX98
/+MFdPnbf3P3+PxHMtel888TJgVif7p77N+g/Ak0Cq5UYV4+5M/LB0eQg8eOD3P4U/l7092f7h4F
JwuXO6YfLh8JFevfcvfwoX+BYSlx+bIw9vBJ4aZbXKp/hWJVi+TIbskrQrgNdgbPCovxoI3Yrw8E
jq21l4nCwLPmkfN7xNkT3yUhkf3F81kf9yHmvBgzuv/oW5Hr7KVsa7lNCuivx6UvJ/NYgde/JwKw
jGsZpb6/TZ3GhULD7EV+1Mwu3SytLoV+iq3ex0jNfVrg5BtS4vxRHblMj10uZxa2kvv40U312LYH
d8yg2qT2oo3NJM1hz/ASOmKdN1kH0sFhfou9qryNqS7YQSpkKpwcc9cmth3vRoMNpYhsueqdEtEk
awpkTVgN1xP0KxN+NLsLAiIYDk74jrPXBRhlscegaMlXr8zjD5ZXy8aYsMiS+S/FrRROG/iz9it9
jSrNrJiHTyRE5tpbXUA+hAkh8VnGi82noDUDms79yBlJg58sKuNVa7yD9jryo3vK2FpSIHyhNcUk
Zdc3ZHgrVbgxjuTCvinxLcT3pjH3hHtSXMT195S46U/TGGbqrj1OYtNmMEsneog4nLv3rqGd8q2O
dDVvZ1TjdW1P4ze3TMtGZ9HVZwwp9leXsxsgYt9jNQt0nSNDzLm5b/FCYxOwwyLZtq3bwyYrwcK7
0gHRZLRC3DRtEhr7RcYEO9IIhvsTaK8R0LqV1Xd5KGOkoKgblRcICAKPTULVD3sQxTLCk3v8Jgk5
Jfh+I/PZygUHOLE15YGbhCK2H+BetQSAlLr475OEXhmiXrXPnXDNkb/wz2AAfLAd5Vj41CFNpSAH
glsb5CAsm1iZDmEEPDKciHAgEi7oRINhxbM9XQ8MW5yMJxzNdrd0G1WyPrlhyL9ESl0nV8HkVFgM
Og4L8N4de5oPkWVfcjfVKA0GJVkwJ4QSLFbYcahYpjSNryinbMIVQDVm/5alA+lTT/X5XmlG90Nb
YYCWI80DCZyfDahvpPqO8jK2WLUaAiR0Wi2LIr7GfdFuOxcMNMYgtiQwvNgXTOFi4JJlmNoOuT1j
S55TjXFpZsNnVcNdRB/ETSoVm8IMpPC11zb93ViVFnCYVgB4K8hvPluGge4YV5yz4pK3RIAbwdg5
Q0+rhRNq4FAVmxQIN3FzqBuBI0eo+iMqIzAGXFp67SmDxo02H1mWz+ay4JUqI4OEI1NwfXDtsgAl
l2SxsbJtHwhsQtGIcUohb78ATIofp7lxrr2MV1pzML5Yv2cRg+R76kj1JdN3LKaUhf0qRCdX2Ljp
1eLddDETjJQyfHFXcKCZhXPDYg06vB3bbbSpi6nn+sQ/m/m52Pm6nMh625wtJhXE1hgt78IS7SiO
MZN898A2lNB3BxSbEgtsU6kANTbphbLPzG/LvvpVa2Ki6O1GFhJu2rQFvVonE4M2jci0M3hohkHp
d/DbAakQAixYVfeNBVZCNlh8KBGZOmerS21SBYWZxNnW/liyuJwUL/5qIUD2GLKt86yzPbYuUClO
695srx1Pwwoneh/nJmsNlics2gnBYsIcRIizBqZZ/FThGa7qFcTOMf5w/Kgtn/0OHvUb3Icqe/RE
Pk7b3uorffaxQOozJnsSeORENdtjoIRlf8sUSvosxcSjIciy4Sy1NapVqF350TduAeOJzcS+8Nkk
kZriUAlZ9T3mh7tyfVZA8Fps2CJ5fWUPufHgMYiAt2dfyAE6zbZy4r6APa9E4eUTnRe30cB9pHcP
9BAePDmdQCc2QZDJ83pj5/dmuac3qH2z7VGsC413GXIdUethJIqeAGzyCGaX1m4q/Pw5Bmh7E8HN
GjFTmix5qxan82UhALgQP2CXGze9xGdE8Ue2Dy/q41xH3sGkFAi0DGP6OyVSimRdwaG05+hh+m2x
1wC4TyDbKwOGzTI/ZtqNJ3YIbhcUWOVIzcBaXQkxiZ0oW0Uhyiz8rYOGjngQW09uVtwvZsfxICr6
q7o3f0nHsB4V61nsA/jBVqVmpeiTDX/OMc4Wx5nXehfa6rPDD6Pf44g78VVPDqX5DhHFq3OdVCCc
shTew0oq1T5PYojTNfoaVPCkkFjDNmVZlYgdbgFCe9Lo7t9Z0qYfrpTCeCWVl0UnXUId34ZparBr
4wmHMY1LBkejUMPaj0ggcoRqy7tJzfUu0SZlpBUx52uZLZO5ceC3NyvhqXLeJk6YkGc3I++cJwtd
bnRPwQIr5o58M2JeozsAuayrjHXjF/Nt54IRo26nN/3NxFreP5DOymUW0GCCrFlczmhWjHrrD80u
t2vvHYMw8OTRoRDC5N3J9qFRxD4zeU/dE5SnNvMjvWKBOP0f6s5rSW7kzPevogc4UCCRsLdl0d3s
prc3CA45A+89nn5/aGqlLhRUOJyrc0I7ExtLLbOQ9jN/80eCIvCrUMbF935QELRrQ/JkT+lHODLG
GON7Yasm+klB870zVdbezciAZ5hVGE8/6gAJpCfqYb2FCUxT2mcvDMcHicIs0juGgSOAH0KlxUCL
ouKs/VRPGJ/NF2Tbpn8jK/uvudZFRnYzd/t/MISmP3crC8Ovh1ZY8I9PEG7C7B93dfI9+1m/jKqf
/4JfYTWV/3+SdOkEwFKVliDX+9+4ev4j9GcQ7ybzAzSvyv9E1sL+pwUJxwZxjZ2uitbHv3Hz/JFE
FRa4PdkZ8pSm+B3c/KXzKEkf6ZgJC0k1SAJVYwmaHynEoWJpOqDi6FzqPdKjWU1XZTq3yfjXi2n6
F2b/JUb/0jz411i2pdsYqeoGycTCLxaZCvTTcK0+NLRSd5PvR0ezVAuq5/Wn2yOhtfuPF9q5/xpq
zmXIbFWde+MyXaCnDsGOpsVhQiklk85DZ3/KsEM6iFGPT2kF9XzoujszBmXm9cWXkXbT5KnE4X7+
LZV/df47RejR0ZjxFt64q70RzUmJxFynozjPG3v7B19q/f76vbAWhCE0c8V/OAI4xqsqnEOL9hSc
ylLdy54b1IJ+QznTo9Roa/qWu/LVLCEqxA4DoU2V1xSSlO+lvXICUyFpx9Q5FEi7YC6Yv/XL7i/E
XBK40dVj7wXZLlX6/DFA/XI/SHHUR9N57DA4ydBHPpRIe4ah/TbQkchhL9Os73KQw49F92lACu0U
YpgKKwqN3HECyGmk2D/ZvvNtpFmTwC9931dzH4owGlgxtIMASlhr4spmWOE5xkHk4KXYJ4gCoYIK
nUGiwuII/Dr5XFfKXuLjteGi/ey0+586BQtBCqRJFoIaBS1qSCkXU1L1g09ZoUGwz26HQ0U+sydJ
/EldDHAKis0HHIi/pKAJ9qL2kOly7tH7xjGvoHx4e0uIefavfgrnBGNqfpK1tCsf85hsoiscnvqQ
7jEZxmEsZrH0lIbqBOhl7ns4R6jQcUDXTSBAtR+JeXuj/Nx3GO3c/j1XN8U8M//5OcsKjqO3VPxJ
MA8UfUmVMCU7dLJC5rD9VM22drdHuyTz/FoH9qUUFvQhqgjzn79w/g4Hnw4rMdShnD1YnB71RjgS
3cYJ4K68nmMDy3TiGRyYuQUvh0n1YsSbB9VKJSE764bmmxyGZA+U7TFVcDPy6aeA95H3RQC+3BPG
PZY942EitAkMF718FcATOHJzSN/hFgbUPelc5E5/Ej+A7XMeW1plj1OvgtWS7cnLMIct8vCMvoCJ
hmyt0D1/khP6XuSHHytDvG4xlHsoTPjVEwxsZBoD2IthkR+LZxmRtHkCumWLEJiZn+ITBZP1AAse
J7kgPZLtVnsr8b6TY/+MIcn4voq4ZULI4uDpYQ8qivwOV0ocohSI+Qzxv6CVU097xgnQ8UM+2qGX
vDHPq3sZqX/pWELwbMnF1U8nG6JNjFaTlSTjcRzotODjJzMjdxtD+QCVJn8QwKlOSE0rO2iepo3K
UEK/ruP/bXd7b1HvvDpYXHiWYdrIg0JCu1x0yynaxvaQOqbSj/FYDXAlJSrfqT+wriuwft0VQaNu
bOjVQW0hZvdy6qDLQdWph/brM2jmv0Goxjn5Zjc3+kg1wgrpvJh2kR99vf2lq9eZid43B8hRuZIX
11nWqxa034jn3Wjvaocb3B5x7kL0haab4uyVuv1m5ZMCxML6NmLR9ZB2hksXK9j4fDGfpOVtZuqS
SEgaDhgzytMvD7RHWJ0X2HHhpN6jGpkCrQKeFsDZgEqmlsHcu5LWvvSH6t6rEAUsAQIfNUt5okqG
y4aJUvhcHRuqyL09ScbV48vNxr60CBZoCqtycdfEYeL7hsZd46RfJSI7r5PxaaQLa4B6p2IvODxq
cc51CUkN6KQ3PsLl5rYwwvYYpUZziEH1U/1GhFar6BoXztcajw2k54K59ofPeYU6Tx0558GZ+Ns0
0ngLSoAEk+V10SNdZ/tYpMpXJAMOvlOROMXfKRY6qFmzO4YEtdHIdbC02EnFx/oPi5ldo4CG7c3g
O7gzSCkTQK9cAAPwX5fY10ELQww78xFPUkvMh1Ml2idMNB7PULDG0sJ8xkeRqEzehrH++vaErr0U
lmYY860614wXl6oRwGFpPdhcfeR0B9kqe99ujloTfgxhR/y6Wn6rRv9/mYZ0f1ZNW/35DzpI9T9O
bfbzO2SD7P+DNpHODP93kws03pM/X6Yf83/9f7MP85/0uQm3pdBYhl8FfTqKDuV5QmNdst0NXGH/
XdJXBJV7zoFlW4Ykbua/+u/MQzHMf7KbaA9wiZPRzD2CBUX3FmX3cpuYQB5JOMg+TKAuBKJi8Sbg
PS8jRQwT7EMsHSq8qszkbVPZlKS1LM3FR1yX8z9ezMybX/fNyxREXF7DdCPoX1i0KgxLcqTBmi2u
IaoeapQnsxFLfyjys5UCvoZXCaB5B1IGSUk8mmzXsd6LPN5Dy8eEwcAYOAESNbve38eps2uLdiP+
n4/Ef25HAn86HAhLWNyLHFf6KZc/i4dhok5kNefcwgSJMl6AIqXEGslXrF95+39lSl/edr+GMjF2
0HmLWWd9/ikvIqsCYxr89crmrGDZ+QGbifuMgrDbK36MuDlwiSYu1Y0Xd7HUeKHM6Z7NlFs8uTwD
l2PGox5BrTFStwTLcZpUXlyjQzM01bTsPoXncr69zHI5n/OAguSG5aazSdx6OaCn4NZUaRoDzuKV
KG/Sc8wqAPkGcnxtgd1UDHTz3GCvdAya0noAdVy4iDPae4o15cnHMO57UYCL3zdQUpFawaA9CUNs
elvMwempeNE7xUxtUAqp82h5Pk2aNMxdvyrsczF0zTGsOwt0tEgfICCURx0HGu5CnE0MrUaH2VLx
no6l4H9Lk2MBU/R0ew7mLfNyS0GgwarGphYB3BgbqMXxQh/bStMWCJIsAvXkwKA85Xnf/e4oxnPi
SA5HJonR4nzeXuymUTHwqVCn8jSaEDV6w8P3U2mrjVGulhPdDKj1aNCSE/BELyI2umcx0IpUPxE4
VZ8KG//JpDT69+AZxVY0sJw2THFJpZER4I5z7Odg4cUHaTEZZwCA5ITtekbfCeMOSm3t0Z709t3t
FVr5Knh3pjSo9HBBG4tTgaYTxVAiptNEUxJ1P6q6mGeJU6AFzkb4dbUZCO24YQXSScAwDW0xgRHs
VYSniK+R9jCOCIah/Z0owcYxX14txPekUpw9tgIPiL08dXUb1pjutK7lCe2vrBBTsKe8G/6V4HrV
A+SyCpoZnZNs3J6LSx1MEgOqoBeomalkGYuvU7WA3oneeWdQijlK0l1SfUkQJcQwXA3Dz41hVV9D
XsMS4CIS3hujLy83bjceS0poti41YS/LWgRaQdHpuLSImPYJJoW5QHgBAUx0PqtYfQchHeGe21tn
OdM6V+l85HijHeLpuSf/8tjZ6VClTaaY567MEdi0bP9LYRLf1ZUlH3Aezo8ogzQbR2O5iXSD7juB
MiQIiiPOc4j/4mgYKWrxCLfkLsJJ6LyoRv5Y5vDJb3/a8lQ8j+IQZ0hKYZQlF6dCmMIfOYC5WzZ1
+iBSVPQASzenuB6U3zwVDKWpvBFMJuE/xY3LWfQ7Q5Dc80FmhWBybwlSzwkJ5N/+IPBUDlcxRWBK
totR0IBGojvICrfPtJzoooYXCD1Gh4ZYltxDG9H39fzxphs8e2IuY/2SSXmxSq0NhTTWmsHtVZ0s
D4rkgy3Rd8vaPnm6/WXXG8LSiaQM9iGvurW8VZCbanKYsqOrel6F3ElSndXCGe5/fxSK5NQpSWBV
QESXq6QgO+NbaT26KJ0qpwYlFFcpsz9+exCQLDwXjkRAxtTmQ/5i1qid1amjRL1bkEUdoz6nh42f
c/vX7WGu7gpmSyUOwpcUyyn5XI96MUxuI3Wni6R3Ffbka6stPVToqQEUIzav9TiMP26PN2fVL4MA
ICAGkC8iAN5pWg3Lw0S/08crdnBNgBZvzbhRjgIuIzVEhB1K/AoPTdHMjGjPvGvgU2ws3cpepOWB
JzTvAhH+srwWc19agQbisDYgqnpFqIR4B0ONSUqz+3j7U1c2o8WW54hxJVLrWBQYUHpMk6wTvQv2
gvLGmDgajUI1lBtX79o3zWUCVdDWMQ252I5eUcsILcnRHUY9+86Mou1qZ3Uo8GdAF/Lu9lc9N2Au
VnDWM5oLE/OriurR4vZAUR7EN3aubuf30j4FAOfsN6ri558AMihPGHSn9dcodewPvWfb77Dhkfax
DFTIMnmbONHG7bwA8s2tIkOThqGB7dLg0Yt5GV7sYH8wIz3qVdVF8wXlAA1bJ+esWBmmQtqEB92h
bEaUc0ONoPfA9a6KUxyYHb2lSCss6F1Dg661YcFHxFU0ms0WGuUTtgTjG21AIvNwe/6uDgA/d0ZJ
wj7hlb6avsG0ojaVEz4ClrCgDyiAbQMNWYKg0oyHXvPxRUnt+rG1sK/TYJ5u3MZXD/U8Pu7h7BhW
D7zP5XRZTVvAyitHd5SgbbRsBgRheX+WaVp98VCYfZXx7Rub5mqLMii5NcaWhooghbPYM3ifA2zO
lNENw6j7hsQyIk1+XAOZ7DCzmjZe0dXRUPkyCf9M4SzLPUUfDxWGHqObdWF3hx4rDWefFjjaH5q6
sf3WptOWpAEEBwYvwuLLOPYe2gQcvqTB/YCmNkKieJC0rpMjaYKUzHDEE9LXN878onr5a9dzswje
bw35s6v6tUAc0aqH0Z3yptqVU5AgA47RxxsZ2pQzI8AgyQijCVWFzwhbFa/1wTz6mYz3MqgQsqJT
9ShIW5K9kviNthGYXb0qrDdhoG1Tz6C0sZwVJbQUWPaR6uIGAeMwq6HItz56T0rTVA9STbYyl7Vl
APMJlpcQaq5bXO5qz0IhTe1TFXszMwGimzmPJeCPj3jJ+8e2Qnn3GXl2+yivDspFSPmJIjLxxuWg
aiI7Be2GyS2THq2kLMK30ui08r0WVsG7QKogPaMihzJ+e9yV/U3xQkptjvEpoy1KRgMi7Bb6Rqob
YkGiw7CEI35McCH/abK4n28PtvKRkpiUSr0O1pbm/+VHKtBAEuDQoxvEqsIugnu+Qz2ifeqDOjvy
OygZF239u4Hc/I4RMWJLZAhQiYu30+xkjt+7OYFzBNcHBxL9hb3aR5Z/vP15V4/080DcxvNE0nFb
rKGNKrOEfoGjUqS2BxKq2E0GfO5/fxRg66hSkIsSAS+CObX0rAFHSOE2U5V3B6DnuKhT/0eR+vZA
i77W870g6RNTs9NpBIjlycvMxEHLVBFuWanqcJwq8FGHwtH9aS/9efqEWaQf6sbXqYbjVp7vigpL
axialRWA5oJNuVMLIw7d0A6NauPnrc02ETq9fXav4MhcbibPQa06TAvhRolNHzmPYqM+4ek7bZUX
1o7Iy4EWy0qummBnzkBGNoCinHDOVHewjZN3osLMe+OzrtJ9rjgaNpbJc04QtjyQZdm0eQ9x3DUU
Bb41ndnPZtTghTUM6fvUqK3X2IpUdHMkWIrbC74STuiGZlo05AkyaUhdzuiIgAISQNwFoCayD4YN
MnJflc7wjndBxxMdhOwrdJrHe+ngJjnCVog2fsHKmpLe8e2m4N/aMlGxtLwtHbNWXWCLeBtkal33
92FbF84GFGJlIHY2+Se5uI6BxbzmLwK9bExQ340by1VBzB+SpBgO9dikv/90kaEQIfG2zhSCxSg1
5nBoS3uW6xmKCa0s7QcHCGWY/uAiCuI9gsD6l9truLJZARXMrUjWkRbHYkgtzoMCvqLl5koPfcQH
KC3HUb0nBfQ28p+Vh9nhleSqm2NmKpiXc0hkZAvQ+Dpl6Kb5lsZ+9kY6ntJBbU9xqaty7EQ2Yj9h
riwcSSxVPp5nwQcuYiRq30aqTpHpdk3rgLwcCAJOjWjKt4rq6+aTUCuZnW1U9ECBAtlGImDQjB+N
jyTYSYsbM2LjZgijmKEdf4r8oMwBiAekNmGk4TXSJED7j10km09ZhoIWzngeKgEI4UQJshGT9z7X
RPJZKGH6pAZwAL9gyFJBt47F8Do1rb7Y27XEFbejnoRPAkZSxUlJIpqro6bo/UMQw7LcT3qlz96a
2FvvDTsVP6uqa/4i7ivzVwF2PzUNTS1G/S8Ad+2kjWUhRlrn74y2Qww5qhV1oplfg1XPtUb/AZak
H/eh6sG7KDPBlPQjXhuzkjSWfvqAx3RsdIp9GtiQ/V7pogGfnFh6r2nLdPm7SOIpcrDApEwIyBi5
cZJRWSc7ndxLAIq38Z6YMn34JhpUU17jflc9dr2B8rMZGNW3qCAuRjNdKN9rD5GCuzEN+/FQOcb4
CQe69gMkb5xhZT2JDzKMlD/HStN/2HWjl+caMZy3ppMg8x8PUYGDtwfr/oDNXcGHgg2WbxNhVuBx
Rs17W4WQLsBbNc6bpi6EQB/Tx48zA1yOvSAu5w1eDrOkSd59zNvW8F6bLYj5nWFGanlM0GR/ajOB
l15KGWnYV7LHPqw3svRbD0NInmVtJx+H3hDx0Sv79iciKbgVtfwd2EKKGi6O4anGD9sXAFYkreDs
IUgbNUMWYUBP089jOhGm3mohQm/8IOS3fbs8hfA1krfAJPIWL8MSULnZDdh02Qk09TsljUaMtzUV
tnAgO9zl/DTQ3BhtA/U8aA6SdbmG3wzyhqDqwfbF8gdiTwbqQAKY+D62cCe4t5Ui+T6k7fCDyG26
G5ENhJIhsONBFaesJNZPg/eHj9XxH7psUnHKqxaEj+WpSnbMR1v5oviqWR/iOqneFrzePN6tys9g
n/lHW216FMdA+EI5UQfaWz38Dv3o8zb99X+6eABcGaFMwdad/+qRouPOH8Mi2cjHVp5Hh+fFEHTf
KRzo85+/uLgjWSDWCYrI1XtZIWihQjY6xsMQfKn8oQdlYlSZWynSn9EHDfz729frgqr1HBM59J40
adKwAVa6uPQMzIhHgRyNmz5LcdYj7O9dACv4TSWC8mHqs+IdKpTtX3ojUXDATkW8zSEE5hs/ZO0e
NHggdeptwMiW7RXcfD3wL4XmNvzKp4qOxSHFPXNjlPlrLuszuIUB6yErtQRtnMVsD2PbyFymmqvV
yOeNO+IDXn5bhTW1w9Mhm03tE+uPwBrhrN6e6bXXheeZvhgo4fkVvVxoAHn+HCpo7phEUMOy0ADw
LdUJcT/bOoPq/Xp7vOtPBSBHJ5G6D9kmjNLL8TxcW0C+94Y7eWkT74JOQdLJKfuifVDiCUgnXgjT
gHkSZObf3tOWTg0Ftixljet+Lk0nEWKqFd0VI+y8Y95Y8g8/xFhhX6o9Hh1pbmXtsQXEA90hCBxl
A/y4UoajcEurbk5ayM2WiUszBibY1yi9M0Mz8N0OkCrOwMj6lEjAEWcDYKUEhWc0MpwufYBCOXV6
JXGxrdXmo469Q7wxJddhDK08alqgBQiB2QaXqxErYSmHBP2IsqrpQzt15TyMNQjFrgrt77dX/nqn
MRaXCkhU6J6kOpdjQW9EzUFN4rvMhs4UyDA+2kJrHwO9d06G3W2hxa532jMeme8CsUHctMiCMaXU
7TCZbNcOo/g8GEh04VKcPspoFGc4WgIyl6w3TvLKhM4FQrTq+UbgGItBpTqAzTCk4/KEJE9EFAiu
j+Z09Ft1Cwx4fTUBP+TCYE9geHbVOKn8wLQao3ZchAww8wFOdt9E41bXfGXVADlyaijX0sleBoLC
m0gWihY0ixopvGWe8r4OepRte7XnlIpgo4qwQN3PNz+RPP00eoMcFarxl9skGibZD2Rt1Ia1HHW7
ABIqyqqxLB+GvpRv8zLrzbseheh03wvPw2EwEMHruq+sN6Gi5xKrl4HWYuRVygekP+DKiRph0cdI
0zMDT7sQ+dS6MJq3kdp03hP0Hv1rAzT/4+QTk51ub/qV/QAQgGyP1p0964pefk2IIkyEXqDnDqqG
CGojvBKdV4cNtEPEZYh/f/vZwH+oWzDkXMq7HE6pbafArRytzLK1x52dZWiCUTWuPuiIOim/nUYC
x5kbknBPtPlevRwNcmmlIETruU0KZDj1O/Mr7mD/Um74r1ijlX3OKDpPhaB6ylt1OYpTMQKAX8/N
TSUgKopl1H5UB1PYG6Cm65iHz2H6VPgllKCvGk0zytXUC8+FZmChy0HniTAUMHNVt2iwV57ZHwt7
CF6F4wSS//c3ylwOIH1l26szYu5lwJVQL8YaSfNcVWlCyOfIu3yJI5l9RCRQLz78/mCUBkHhkcMC
GFtUI/3a9ntn6BRXqbDcm7G90S4vS/WuQyBl4wSsXCBsfOq7ACuIMq5gN9BoYl2MClpwTnpIuqY5
qL7Wn5pq/GPkeGy8aCu3Ps0KkHlU0mj4LtvJhto0g5MKxaU1HrzWVESTzclMXtUoYu2yolPuKpGa
GztnXpzL+A2cCiV9nnfKOc8CHC8Xr+lQFePtVlytSAHS+qkaePu4FDXCXWY9gMNLe7wZULzsvyv4
oZ61uh71jfBi7cvp89Ep4h+dKuzlDkLhzEwNs1VcCpcpJu+5BzCs842+P8mkG9XD5Pg+6tjeWL2/
vZ3WTqgFEvRXNQnszOXIHMWga+tUcZNyMh9SNNsxzoV5/Puj2JxN+l+Eq8aybIYBxYSqZ87KxmNg
7Xr6cPKQtU5tbQy0tmPhlxGgAYCgQbH4HLNz9NiAdu6iMEaX20Gn3Qm7n7pPzbXykc+6/V1rTwTH
wpijInrPy+EaJ4ySQtoOiJhaP+gSm+TBakw8ZjBmuz3Uyhahhz73XoGlsVUWW8Q2aHBrbeIhttkA
D2vxRn2rBikmInHazlhvveDzIoRNf/8S4D51+I8BpEu/ugRytn6Djobbek3jUpZNdpOYzI9JR6GI
Ymt2vP2hK3PKXPLeoj2jaVdxrYGgfjJntW4iMHTSPIFAXGBLio91vbF8K5ufJgvXKMTHuci5uLhp
5WdSJKXjFpERPiVaFty3Zhedf/+DCMFmkiX5sFymaT7QgD4nknf9OBke7DqanbuE/6fjG9nh9lAL
vsdzBMbbgEAKmizgq5cProY6juiTyHEjp87vdAo9p2HUkMaoVNPfq56eHJLGy/aJ34LSq7tuV8AL
/VzJyT97WCts1D9XnmWHXJELbT79VzBc3N3itBrm978uYhqFdg6Poq26e5+CHsoSfoKjt0nEx4NW
bszF2j6aZYcskM7k9ss7NQQ+hvI1Y9NrQTO2NwfgUHgjg8o1lQFu1+2pXx2OHJVrhwv8KhkPZVi0
mTSIFhU0aQITJveBLdG/6YsR1fHbg61cc5CDier5N9pRy3Cn9yanR57eIdwBSo3YIOa7EJ0QX0as
poYVuDHeSk1nFqhi+7KY/GcZC5sKqgaZ0TguHF7kAtJGkzgdaAFM+dFTK+Vk5p4fPVDmr2OsrKGB
HhHsQIjaSYcx2ThQz8n24s2eofsGTCqbRHGZ+ka9joeHrXtuHfWpvncowpT3VZ7mwesqR6UNYZXI
9o4ejpUDzL44fujSaPjTHJGhDAo7b3ZliwUM8pxhJHgXBNqnatNa9yNVLZwlEe/wNm61tRWbo4vn
ytjcmbx8ZzMv9Ad1CjxM6qvqz8KR4Vc1jvOv4OWS8ZBFnaFt7P/rs0cqRqd8TipIaZdXgcU5NwKR
2oACpr4863UnvnqGV6oH0BWYeNZFWMUHQDn6+6muHW1jy1zfrRB+aZHxdMAxu0o+WwPVg8mLbeKq
mSU6+GZkneIBgN/G+7Q+kA7YEZgNl83iYQxA/mLKaltuiQbdGTOJ7K5t8EG4feKujzefwysBYI1i
C3vucv3qxK/MOK8ZJQ6Sk5g6/ZBWWXAClzhsbO/VDyIFgp4CHBHg4+VQAZb0AThly008QDQO/AC3
0Lp2I55Y/SDCCAqHVHWIyi5HAWSrTvVoWm5gVdh8OOg3V50q7ywFIaS/MXek0hQjxQxIWqyQhhdD
OBQ9PQeuir09O7LNekb7aUQP9O8MBRKG15znb7nps5QAG3Exy52C4bMALAQQu6/Pdlz0G0/b9YGe
EVaWCpkF+AcB5+X8hQYow8kcLIBdeXMXCtRK1BQH68HJNEhC0vjtC4RvIjkCACuBky1rK14Auxh0
ke1muane48eN+moy1ccMzv1emP3Wlb/yfex2yaFCo8IGPnr5fcivBAQODdcHXjVvWlrdb8nbyvqV
B0P0h+rlkbaRia3sSDgQgDcB7M2EqMUR8/umilulsN0AL/BdmPfYSjD3kN7HYuNuXBuKhSM4INQU
V3Auq8nxqwco6U7ZZN8HRlMf6EUNh0zPuo2hVk4zVUMO8hwCzSHg5TzGTinNhkfHlR1V2qaq4wPq
bf3Gvl9brRejPL/fL3o+UkTgeMfadjkagC8dbaT5OHYfRjts3CE1zb+xG9n0VMRhUc9Bz+VX9YRv
I21l1govxp2e5c7b0USbwB/y7KTruCz//h1CeQV+B06h/LPc/ordWdT4UGK2cIc+WrXTnkwAebTb
EEm/fYfMK3IZXVAEhp0IrcKkCuws7t/WiGoCgoy5rFRt3xR0yGKdHRmnU7yfeqlimkIbHDVCcUDm
T/t5e/iVGJ7xgSdQBQFcR7/lcm6bfIoDaTK3eLPrhRsKP/4TW/hWx2vLtpI9Hs11/mYs46o/25Vm
lQRAsn6fmlp9X1Aio+2Nq2i6MSsr4QR3AQhPeC5gqpYxV4Z+W1sN0qLuZGC4TLtOPEaVZ31v2xKD
QfrfTr2zZdf+JUqDXvTtSdFX1oQuF0QXSmwwCRf7LZ2h0aVDwGtWSn3ALDHcQ/RU7m6PsnYtsLmw
CobHAz5kcacHvoUVo0LbwYrL8QkR5OgYdVgj20Px4/ZIKwH1TJ9FfeeZsUS+sFhkjtREgcfGvl7r
XvcZvdK9oM9hYqudmF/1rI4wIHP8/g6fbPOjI3razrNz0O3fsTKvUCRte+7pkVAsWwStDCUEm9Fx
MyTsn9q46HYdtiof/8YoPCZ0q7ABJiO8/NgKSwmtr4TjelmEqd1cHQGFjXz3lrLDPGuLozsD06FY
0GWYy02XAwWpPwM8fM+FZICrTYJ3dInGZRV/SpB4DO/7KCkfpUDObmN/rty/Gtk9XweP87rzMVZA
ADK8szFNi8Wrhtm+RzrPf9T9qtlnKEieb8/o6v6Z8YZA+5hV+s6XX2rlGjEirtpuosvua2x7xaNZ
B1gVSnoHAbL9RyMkRoXu6pwRMUtPPcacG5tn7aNn0WKdFIN+/7J8MujYRdQhXay2MuKvQ5TXztm0
0sjBVgQZyiP/hyk+3v7wlSNKCA6hnYY77+ry4aHs0UskNOkMNlgzVRPuxDJ3ilNUjVuiJWtDMRal
m/kaJkq+nGJpjOgOGgFvHIiKj0noIO/P5WzsgtTA+O32d61cr2BV/zPYfFBfPOCq2g+ZMZLFmG2g
IhROFP61nZL6bgA+lqHv4Is3oE5sa5eDEB7c26OvXQOkG3NjX2dBl7eRRu9Rd0bFdrENyp9CPe5f
wRTQNkLmtQklh5ovGiSWWMPFN8bEE0U7cr1ikXDUZejvh9HUj+hFeBvTufZBVEphnc/KHle0Dz3w
p0lNiLq8FneXGCngg53J/G+MAgRzzq7nRu4VKKCJ4NhleLKiIxmcJyRyDxMmdcfbi7NCubG1uS1I
WKzOoPvFRqSAPRSTmZpuXiYFXDtRvxul4uBEo1PT02Nzjz5WcC60ITzUhadiDaVar0Cx0bTUMU5U
lV7sLKusntLIz3feFBkbK7t271InpO9L5oU6xOIXet0cKgbQXp1Ia2cDhGQnDkc1w1dmQPpuY9pX
L7+Xwy0OC1zKNFR933SLrhPf0V6VPzmqXYoBMk6liHHqsRsVQY5RYKLjni2tTj863lRuwULWdjTs
Ii6zuUlMVHS5o3NdG01UqUxX6aPmixNgiwuQDGMnIws2dsHajrYJSmlTzWyP5W3EygdmZo8WtE5s
dUGVTAc/AHx5e6+tXekU+h0KVRTgr8JsYNR9aHPNuEEwWoix2whvghqjzIFIdal3wUa/ZmXjSDYA
CogkEuKqQAzprWgKx8OdvZvaB69DjmG2wntiBhCcw7ToRNn/b1zstL4loTUlHWpkixaqhkGtbysM
Khs05eOs0A59rxiu1hpbenIr8wkHAeDM3Dvh8C53ajB1yGkErFpYOHtT6OGhw2nhHNh1vIfE1xxu
r9/KhrwYb/7zF89IouLI00WR5fpmiN0eejtPVl4jCTuUm7JJ/FWLWItKMDAWakfM5XLvF4OVtAB/
cXEtIkR/wd6+7kul/5ib3sZHrU0ij/3MzgUlTnR++VGOlHUJsMu/63OUXDEPKY9VbTcPU29H+wj4
9UZwNZ/a5ZcBX3kWw2fQZRTZhSlCvojz3snKspK7BrvJj1EmRI6Krey/2ebgJEcqQjh70ebXHpq4
i+5ur+PKaae0ATqD3hQB7bI612C5wftr+3dtUYujUZD88QaVG6d9Jejg6oKNjEDIjAVZ7BZDS8Kk
LCVGhk1TvEInpHs07cl6tCrTfOV7DWJ/CGQ0/s5qUHy//YVLJR56H3TxZgI+EBSDkty86i+2akM+
j8RehmOIlWORN4wAwOkGpbb+qq17sM6izKkPDgXZJGoxdeDdG0lHp7NT0iI/aHhMnavB1KfTrPeA
A7AdWe0ZW1Q7Phh2gaHfJGbItNXr5RaFYG3iDDg1zN38z7Kf3QJnlwXuN65PGTdAOEjBcr4Ngjco
DDf3jgpYyY5r9WiNqb3xDqydcB4BOk0zsOuqm+hZuYfJwaC4aqr2B6edtLOXGsMhzod+YxOunQPg
O7MSA1HUdY7BoVOR0Q/vsjaInXMJ4mPaA7lOmm+mJ7VvdifF10HBAXQXBrr9KhZkQBv82bXPRScK
KU7+fd3pkonTVHrYBne2GFAEtyvvOFr+jxqp0I1bZuUpAjVAKqPNTW5kZi73Y4TjnaqPIcAa9AER
Zwx9aFJhq1QTZkGAI3ediYL6MQTzviV2uXLBUe8hgaK6MUPAFkNrPXVR2dWKK6lfozzZ2VG5q7qc
nD/nz97VetCWG/SelYnVuVRnSOtME1nWOoYg1AonihUXjDSO5k32UU3Sj2ljdxsruDavzCYBIFgi
pADmP39xzhML2zih5Z6bJNUQYGKQks3A5bwve6urUBq2nQzURI4S/+0bZu0LYTOSBrCcdB4Wz8ao
iqZtkp7mc9IE9iHG807dweWL5M5CPX8jBF65EsAKsnoSYWauhUXtCAuyhKeEdnM1FJp/dhoLOqo9
dnbj4ipW5Sh72eafgZX47zPFR3f89seuDk9FW53zYiiJiy0UK13AcbU9ABqa8lE4KXB636rHZIe1
VD68amHy5q5uI59/V059p3y6Pf7KXTEr4FC9p+fOGVp8PjJHOd63UXAXpZ3V/YTY0QT3OfuvO0xY
i1v7wraiDB5GPLuwQUEodsKpi79R2J/h/gBRTZVG3fIQA4TD9AopRVcZav8hsdtoZyctnCXLTzcO
0Aon3NZtGsIz14KdvUxn88xO4kmxFLcqTcV/dArpqyfkSxBN7kap3+VWXkBAbJUabQSsG9L6s5P6
0bBXNbxVT2WXIsNvwZe8NwZFaR96RRmfhpb+zsbWXDsIrAxXGw/udZZipH2hOpWvgKbuWwP1utj/
pnQdfmQevipbXPm1y4xNSOuZy5TFWBy7NPbQ0IoBKAaZSWJklBhI6HYwyTsfW/PvIednPN3efCvR
Ei8iYHFciKiZL8sXxDizkZsa3umjSE91YeWnqTe14+1RtPmXL+JCAhXTQdGS2+yqjxnbaHHmtjF7
nDVB+rP0cSx/qA0xhrtKm2IMf6XmO/dj42TDucUGUbnL2x6pcw/wVnTnazKJPpe6jqLvWMmqf/Cy
rn0K+tBs9o3sCgOn48gaIXKY7XivRVZRvcPFKDL/VIjCmh0KsgNRDRSILZ2WFXoDDE8ODShdusFX
x7fXxRADcA3vFCeRWL2akzVQRgDqgvnE6PiPbaQW2Gl7KKrs26lmhlNDr7WTxGz0qXBiOHi3Z3tt
TakVcZYRryRNmzf1i2fDFEqt9tIM74TlFXdhaRb7IAHOd3uUlaNBXAM+eRaZRp5/sVnLUsMbxbTD
u9QyonuVcPhN3EzF2cKi/evtoVY/CHgD/2NyYSyfoynFe7CamGL8hYbzAPBiL+BBbkzbyms7/90c
c+gyRIiLezhRy1ilahneNS24bux3ymTXV4AJ8gLiWqFrzaMvguL8d76NSURHi/xzmQsmUyezsuEA
ar7wcYQe9f/h7Dx261bSdn1FBJjDlCtSlmXL2Z4QvRPJYs7h6v+ndCYWF88iZPRuN9DeUIkVv/AG
RRzL2s125nDjlQPbKbkFqE5AaZB//9umCEe3LW3MgYM0ikmJ+EaKlImjGxXumEU4XbzQTaonqv7D
V1RXxNsB0eQ7fKAliQ5AW1axTFQv1WSm6LWYc0Na5unmocYP6QnjnPBadF18vT+vG3cpn4rWECQR
iiPrVx3Nh6iikhoHqAyL8wIs+GoulXFM5nj+rk5IRr95POqZiMICMpDy2KvdA6oLceyljoI8bSvs
VoXlY3NUXFBumq44iP3By4TyK7xiF3zpbVvPMcYoo3URBfPQgAfpsuo8c5Wf4bHukVM2TjpD8QKa
AAzQrluddK5uMcZ1GgWtjfdtWNv6O7wntACDnSa4P4ubQ1GuZatKIMo6CEFNVctKnexwGKG9YpGc
vQvryH1QMO7ZodxsHHc0N6kJSt1BmrKrDbmUWj4OfRoHy2zNxbuhDQ1M3UkIMRetF6jOcyxE+MPK
uyX+fv8rN1B4dNnAldGUJea72Zyalda6RXc6KBe0ni6ASGCUTq5X/tPGnf4unQg8z/1Sh8aRpvmM
gi7YN/vs2EmcHWzR9zOa+DgvD60kg9d97zz2Nv/HybZE8hSplhnvBKlbCwPEXoPgRfWBCuDr6yOF
mwSqZfCuY21Fhwji3pUqUPZA5rMnLbhVo6bAgU6WbOHfsocUEzgETV1Pwpj1p6SpTQLhcjwNOvZu
eR3HpzHH96LGwedYN7F6qLtkT1V447pE/YSuOaEfL8L6umpbd2yE2si+azX8h4fb8IBGhokVMT4b
+CiPn1wr/zcU9bCzNzbeOrI96hNgRkn51m3lJbZKtHJp+KZD2F2RBrE/4pW1pzqyhZQgYvE4Z2i2
3lKmprnqjQk7MzBYZlrA9lfM8DgnXR+f9dxofgKDEd+7XBm+W93Av2CKuCDXjMuyPCtLnNoXp1u8
eCca3bi0KdrBhdfQ02H+Zar02yOVaei+07kHK9s06Xu8AJf/MEZfkESaMQqZw+rH/YO4scrA0Jho
Vhg95xu84OhgEWnT6xob+i6e/Z+jJR/ixn5fR/b3RjP+VxbAVe6PuXHvSOIpfoYGmOCbbLcdIQU0
6QQAOTLKn22YzwfVRUgwmhzKtEv1j5ra5s5dt3F6ObokFhxcSclbzatt5HFH6AvZwhM/qTR1hxbh
KQR1luZ4/+vkT1oF+oSCEsxNc5tWweoZtBvLRijapLGd4Pt4UDod2aXWFhW+YTWnzS/tzhqOZazV
f0XN0uL9njfK2+FwxOHMLktK+2x9WZVNpgxJTUFBq6SrnpOq9lPrWCHEILury7cHwjSfyWwYE67X
OhC22glIq0mxZEz6DCRKGX3DS07g7znUf/Jhvw0lL4/fzseQKEM05UN4xfOtuNS98tOoxHieNQyD
7q/j1kmkoANZDvEjOI6r1zFHpEIXYQ9nJp+UoNJj9XFpuBzcuewO7tSal/vjbe1QyJTcRZ6Eua7D
tcowKKZldXg11BQRPASe1f6kt13+r6Et+h5Cc+sMkhtJlQV63De9s6RQa7XtbLgettVGfjcluXjC
f9lKj/o8VxRYhK7hsgf6dq8lvfWhhOGAk7nkZTvy9RJ6xoSTI/Ip18UVeIEyIU9FmeNZVZr16e1z
SgWPtjK2MRzH1VlUpsSe3RjeU11GyxnXTY69GalXrXf3KsBbXwU+mAoJuFDQSquhunhQKwDqzjUt
x+xjrmoRZ292DsNSYYt5/7O2rhgCJ9qCst16E2mPjleki0pjsDJ752ONYkLQh6b6DDQf0QCtG9v3
pFltALF0/DnSmtnLr7deDbCUOL7BISWIW8VCkZkqy5hbJIZxGKoB5qZFf14om/yrZlH4H4YsQ3uM
xsz4TrSQ7eH5tqbae9GtoLDPb7DeQPTwaDt4ztXJ5/xDl9vTuXLxnaO4Y32/P9ObQ2HrhUQx022u
m1xOWceJRcP3WvZDeG7wYj7WQ5I+qK3+BxhtuJTU7xmINV1f2YY+k1spDNV67vJY2QaSNYDcDnEt
Jn9Im70Nu7GJmDwJpgEHdtsciSxR9MniuleJ/m3BflnL1xoUY0Mlqox+zlbK64V5poXejVs+zHqb
/Ht/cjcCPUAJPMncspL5tDoyc4TDpVECHNIryzk0bZcdB/TzT/dH2VhCeoX0KUFYQHdat9sMFxlE
PQau3U+ucx5rM4ZFoE8X0aT2zrl8CU1Xbz9hO9pg0Ac2pCfi3O1Lq/e869Cr6XC1cIMzCr+jt/EX
omGj912rMlycsr7Pmn8jpbMel8lMnrQqNKpvi4kq0MkcKmd8GhFOms5jV8/ZN2UcnCZIuxmfe1Ri
ovx9rsX557Ki74KnbbM82UOLT848NunyOFSa+pkGcNecFKTD+8syh/M/nqjQ2UjCVjfO+jjXxx5M
aHEY5y5OgjLDQkCWnTEHAxJsxg/zGPqNl3k/NGecp2eE+bz2oBuJqV2LpM0+a0uLZ0ULaXw46q1X
/teaOD764Bir7oC5t47GnZ10/1PKWg9RSevZSm7dxp/sFAspv7JTswiybqgH+gxmlYD5w7nooPai
A4Ck0iY7aXiSYjFWueaT8GaRfkcjz1B39sbGGw+3j2SbU8AGXB/vuRkW0cszR1VLOYyjqALFEChy
FdYSDDo2S2/fi0gM8KShrnSrEpIQgobWCD3VwlvrucTf46GrAF4NqrdztrZ2PXcgFCp4nagbyL//
LU7qBhReUJqNgtgy0/Ls9EUUHbQ0ctuznohiD4G4EU7w8kn7BmhbNFvXR7kG7EDurFx7gEFnnsfo
izXjni6Qbz4K0zSPVI7HneO2+Y38VCkmC7ZpfbJru8ERRoV9XwxjG7B44RNiXvYHiM7d6f7CbV2W
8M8RyEUTikbd6sFrncmcR2wjrzGAlYGOkB5RtLCaxEa1pxHu0cjm0jwkmWo+QLdCFU7EjlFf7/8W
Wx8M7ki2XKEc37z7UNNziBJUC6t4jL6Cli0O5tK433JFb3d26ssjur7K2KXUzkHMgk1efXGOr5zR
oa59bQgE58+9V5S/6Ic6lV9liRmfs2wZ53Ovh0X2bkkU8Rh1NNB83M/tHyl6/E85FvZdYGSWUhxR
b7Pp3logmqAgKaZ4TiLbKw7JhFenr8R987XOitQ9jG2nIoPWpUp+KOiN/A/shvhGqFooZ8jY2gM+
R1nsjwicvGuiEH/uN8+wFJv3pFUFsMz1Pp6oySkaRtKo3uRf09TwLtVsI8GsTsbOWm48flKDg3GQ
2uYJlifq1QEVuodgAycm7TLU7XPu3rJKdpZxq5JEqZlWI40ZboN1alZWlek1uckyJub0WJcGshiW
1PL2NKZYFKb5VwUX/zTZ6Y9xiBMEi7R/78/pxiXLr0AVCdDuhlqM1lPILDyFY4oawFUxU1zFy6Ra
TgCFtLOWFtEOaGDjmHDtUeDnsTcl+vr11LaLnY5Zi/JICrzdL8IhO5ieklx6hbf3/rdtriIxMNfe
S51sdUrqZTKE1RvK1cLw54q613wdvcbaATpujUJiLQFdUlV1XRRKihqXmDFUrm1kzti0AIzXOzC8
979lc69IkBxCqpTUb3LC0lUSd5op4Kth4wQelNhrMRnmB1w0o8DypuU/etaq7ZuDZz8aubXERxBg
9vP9X2PjKUFQxUUMjxudGsbqKZm8McddKKGsn07xdYZlehj6RpwITVF+9qb+QttwT3dwa1CJVQJ+
ALYcNsbrLVPTmcrNaKTLHUdor6tK+GBobfE+Q04U84Si/qT3dbdTYdh4VFCNYYNyEUhTj9UV0LR1
Yk8TwiZRnFTfNFRST1FXA1JcjOQ4KU3+boKofognXk6t+BMGhsSbYIpFgnNbtVHRqJLabJxLmpzv
i67C3d6r/g1dKo2SdPvmo0JdA3AHOHSYeDftL6F1WqXrbXiNF0f/4hhzLOmu887Zv8lMJQtCCrhI
oDP/yKP027U663VXd3Q1rl7Vus/N0FQfek9vj33WO091jknoMlaAEsEvvTnRYGhIJVLLkXIyMf3r
obFLCwV+Dv11GuJe9Rc7rn+14bLMvlNY4R5F/va0Sulwkm9aUrRraUu8Hi6aXXOBZIsbzEAcjShB
qWRIgool+jA4U20ftYpC6GEpqnSGb1hlup/pY0FMbVlC7OBZNqadBNmjZ8npkUI9r38ZITpbjUQx
8O0FGrcpwP38FDEb30Xduz9cte7Nc9QazkhTySKZuH9nbAxPRVk+MIRHvKara7hfkHUd6fBfCVuM
Q9lRWPK7xW79Ik2Gx7YA1VllmfOg9/n3t48M0VlmlrzlN80KD8ckiizNyAMQNmiUVNk7tTDryTfz
YrxoS+S+axpMVIFWh8H9oV/cUl6FaOg9gW0k4KZFRLiy2gEolOEB4lnjVSzO8JA2nZke5yLUj/oQ
L5dJa5XHSvTGT2/uB7pGSXsWqhH6td0usofZ+KjhxX/3YbGn+nNzm0ohKh58/gA5ZBsyIvjtEJYG
xOhY6MO1HxX7m1sggVVUi3OBg7B8abzY+Nqb2fj1/nTchBkU3yyKGTDOSXx4kF8PWgGuiaxW769V
VqnqCXnL7No6cfJh9EqlOUNWNPcs627eZVnvMxE4o2Mj+fzrXY+euy6iarh6BXmvpSfzSaUMfrr/
YZujgB1CDIPH4gYq1rWNWYRhO1ybprf+Qu+/+kB5wfiDUcjReIXAC8geyevpq83MLZqEokUzuhaq
0VOJJY+31ynY+hYa9g5OzpD/SLpfj9LOllnNwzhczU6ZD1UzxzinxbsaL/KqXZ0M+tlYVwHo0ojl
V8NUNZUKG62Bqzk67qXXy6g5FqGtfRRRbSXHCnC851MAsZ6WpCw/4vNZYhZPyyo+zFXm7j19N1sT
9gY4EuTUCWjoKMjr6/fz4MDhd7R6keIEqe4bBVUXlNDVMvZtr9QVGt/T/M8bd40ck/IaznHQPG+a
bF1VxkMLAOyqEJ5+7M2ufcqrcNzZNZtfBlkWJgzvOg/S6y/DgtKy0FtdCGGQ7S1N7BtFn9SfaN/q
Fy2JvT0q/81NTz+co0ZfjSCNqGl1yqMJMXBWfb4umSlOHnC2R6doxOfJiCt/0iLnomtlfY26JHpr
B1GOTC+B//DGUEt+/al2QjMIFIh6VTDPPpu5kTybM70E21O6vYtF/qxX+1eOxXvG6klQ7Do5dA24
ml2lLFegzeapCb35sWvs+PPYmPke2/E2kGAwVO/gGRH8EsGsbuuJDiGyc1jjjJlSfzdGPX5HPOom
53xssBEfTDTI/K61ur/HyDOf3MGbPghBRXAnhri5G2jTSLUv7gboXLRsXk+wG3XVgO3JctVrvfgI
WaM7gwRDK/qtB0ND1ogMX9f5E+bK62GGvCst4bBl2WCh8KMa5YuDp0XTXu699T2/D7R6HVJNz5U6
M5arlivmO9EM9SlPszejrpi130Z5wZ3+drfgL0p8KOblCtm49eNiWJ4rU/wd6stwRAh/2om0bp52
ORz+WZLzI1ml8qN/G65ZkHqMkYm4ooe1nEoMU4LENKfLKJbaL6QG0JhTFP6DJftt0NVMFsWsWYs5
LFfXmrQLykP5Q1SP+s7+uz10+JVT8OK/UqYJf/JXn5ZirWPaC+cAj+v5Y6zP9alzBK7MUB12hrrd
GgTsSHRAxURG5kYMXVFE3LXmYFwLJY2PZgyCx+zbPerb7QfJUeSRpuIMx3h1Y8mKJZhDTANwqq4P
+pyNh9GYqs9JT/X9/grdvgMAVtgYMAiAjt6kssLUszBNVOM6Q532XVydT/PSuqcuz5PjCBr3+/3x
brehtMAk8JacCRhN+uu16tjdGWR3bAK8bLhgJlb/KkuBdm9URclJZNhw+0BZ1Z1CzNaMyj4BioCs
HvWl18OWUIQddCLMK0DO+AhSbzhkGs3yUjHUnT2/NaPUYiScgmkFgvV6qIJMrlaxKbvWWVoHcden
X6PaXh4XbFT+9WZKtjv3ojxEr98csGYETbwGvDw3cssW4rlJFcP+HLFE+x/a8E79ANkbQoJR5SWK
yHgUWJesyfHmo9IfFKZe/n1/VTemV/ZziZIIJ4h0Vy9RqI9tViUFAlwhbrq952D8mIbayXXFm3XS
6IlwOti0RIe3jd15julSRdDil9KIL5Di7OPC3Jzuf9DGIkKN4VAAUKWWvsaNQgG18oFrlGildmjN
WUhpVFZ/hDhaXTD4wNH0/oCri4VOLA8b2iXEmCB/KIC83jUOKICCDlMWUFlxH60QuerOjPfyu41R
oEDzsoAgAWC8zvazpsfCtM0y+Dpp8YQFZXNcSneP5Lk64/JbdKzzKOPo8DxvmnOOWadpBfQzMLWi
97M+1U6IWvzlDNpS+eaM9owfgYTYmcHVMXgZFUAMSR01ZPq4q4i27zoNlkWTBaOVFF8wyGkfhhDT
VnSHRen5ZVpLGnGfgBpHcsf4mLr00/7kd4AVzd6UHIY19FIxzHniUc0C1JvdT5ZBwIXLlePXUSgO
drI07xXFq317FvmPzGyqr/c30dbEk+vQziOZJt+Uf//bG19ltH6HsikD2swoXM6j8TN07NonPusO
uqIX7yGHceu9eVQDSj3yAfTpUeFZbd1lbKbWm+syWCCbPUedql9qe2q/terkvhdV+m8CBuPH/TE3
NjL7i469Q5PrtnqjlUWGy99QBF5ZGx/qUqn9WFGz6/1RNrYU8AMeYJ1aDYj7VZ0GpSYAcrVSBCjv
ur/cWoj0NNZjWl2JbFC7yvWoKLFXioTtp6WHvEnVhk3yfP+3kPP32/0uNzY4Nkr7RPq0sdatrbFz
vV6zsjKQxYQfoTn8PRez5StJr3+5P9LWrL6ADokQucjXr2SsVQtuhXkZ1GHYnb0sss6LMaWX+6Ns
fg933MtTQWlZzvpvuzRuk7gxm6UIWkHqSQuy8UsjdMhUlDfCnV6mDmcPSgoQfaQb9uuhWssqRYEJ
UeA4k/5tNDIYob3C2X2PGLCMgPVysINIxKI6Uoi08rcfDUozVDLA5zqU61d3EjoxIGmTrgqWPlWO
bT/MAZ6M/WkszfyIfjcRz9QZO7HOxioCQnIMlSq61PFfze8oyghTsaEMxkg1zkbYl743jXt2jBur
CCuGHojs44OfW32agTA/uX5YBLGWmX6aVNWlMnRU6BRlON3fMGuemlxGxqIgYpJUy+V8vYxpRu1e
VTjtbR0308Vowrr1McLJP2YjXnjnCuD5Y2Q3w3wc0MNJH3UYe8qpmZ16xKXXK/bEAremGG0eTOOh
x+k38o5THkf9os18/DAVf9f62EGGxy90J2fbHIb3E4QVhbcbXdN+atOaeKcM0rptnqMxdQIMaJXj
/eldVWZeZpcfDyJR9kFuZKXrJNObyauLwBq81PALipn20ch7oZ27KB4fzDlGaVoMiriUOhKQO6u7
8ZGeSTpAPRwKEhv29eJ6GM1FSrs0Aa0P44tileOD5vX6zlRu7SH0lwnIpfgEZdLVMHQaRvKSvAki
xVS/ekoTfqga1bkojdYeqtRUDhUWfodhWLoz5o3eQU+n+oul5OlOCrlxcOjRQpimZ6mRjqzupGTq
G72LoyYABVI8DbZVfKdMVKOiGA07N+3W1II5IVsFScA/8lf57aYVVbJMmrDroKendRoKyHPsoTe2
YCVYiWBc6kBBOiHyW90E0J1DhUw5DVSnQL01Y6fxNaM3cEZ5PtUzpfj2Y6SH4xt9hV9GJtKR2ARI
wDdg+awgFBI1xEDqldEno4P3DT213yFS38wi3wd4iAeEYixx5WrBQq/pCldLBRwyp/cLaI9+Mdd7
Z/12g8ph6BbAfjVIUNcbNM+ihAg1TIJoqDnjcw4Jwbea3KuehjQfw6963C3qwzjqrXEe1CEBzJ5b
hXKiA7Ckro8gh9CD+1fDWq7lZYZlW1QScklQ1rFdWBWt7sStCIpqNibeLZXwcTajnN7oxIY7qXk4
B1VTLo4fu8L72yD6DX34Yap4F8aJbGR1aeqrDcag/mQb7U9thpx0xkwu/tI2VVogiJQme0yVm0PG
ZKICAQYdwighxmrNzH4oYnyc0gAVmOmdsIskmMoMm8ws93ae282hCC5AUyMhcnN/KR5N4txb0gA2
Unpd2lj3pzJ1rsmSfb2/GlsjSSt6kl+Aqjd82ygvgbBFneCg5bbfGU0XZOFkIKyQKaf7Q61NvV4W
HroraZwsRHFrvr46BhSLIwzE0oBYU/+nNOmTQV0zvK8KjK4Zy+Ms/1WzBr+EUFPxYMO6dX0t6tWf
kNya7FA3vWnQ206V/r1VDdZzl3WWcnKyxCkPk+4Wf6lhaGr+0E7Gt9LFFNbXsxy06RgZ897XbE7c
S2UedNHt3a/XIPlpuIvAGTEoA0Ms/Fpt6sNAY2Un4tu6LEjhEeuG8M1ZXoUqWG3GBbhlEZgJBsBL
PyePQLei8/3l2RqFJxucm/Qoo2T0enUA5HZe5jgisIXnHkWM7FGZzPbx7aNw8nmbAbrcuhdgortQ
zO+TwMpn64jdnHGGd/hGOxa507jBwX5IsKtk7bz+lgS+SlziZRmMqR59nFxUuS27z99+iTMKcSSA
clD66ybzrNhjYfQRo6hzc4KHlJ7RiTd2ooyNjUYfhAqYFG0nYl1dO43ilVT/Uu6Cop6dkxOlLcqL
k+sWvl1h3rOzDW4iN6ZOskkksZUYav2+p3mMBGO3iAB4yHztB7eARJLByvPwK/4+aTGi4Kow/qdm
Yi+zkjvsVVIqhybxtl6uvRu1tDZ2bFlQEUHpNcaxMaJagfmkLcZ1wkj3vRZP47cCqNt/qBc7/9Sq
9c/9vbk1vpRstkjMYXivT4AdWmlRNF4aDEVezmeiPreBPZz1bmB7aRphHlg3zy3wu/7EjYXZgbG4
abkTYMn1XM8C4rOAFhAUvA2dMyRCDdxX0iBWh/xiTC0XsQl061OnieJznIpEf6jNdq/EvLHNDEq1
pB9Ekuyy1TZDEH1E/dbClnS0jPkQukVt+QnVb7C30Bje/sCRRHLRyJISefs6vjMc0BhWUQRlPaq6
r2HR/al26+ifyZjtvZBuY0ZfDaa/vg1SM6wtqwnJ2Ps0f6e4Ijqi06/6rfiqCPVHGVrlziFalXrl
/YM8AK0WlHC5UteHqE+6sfYqMw0sFKMHP83E+KUtUBvGCjtRXamklE/v7+/eNYf5ZVCa+5Zs9FMc
WCNdyxY5zwGn+yB36+UZnfcI6bFpvqJ1h5u1XYznAf/m4yRsDVvNcjiAf2hOxI/NX+1c7NFftiad
hxFcOi5qQKJWdS52TzK1uktgYQk+WB36h8lzq8c+isUxJG8CLp7icnx/EjYeMXlRElZTskXldvWI
oeOUFrZSpgHm7MtzVwIAq1XF/ev+KFvLSycGCqEUSLHX0TsSPVi7dwQyS+wq5wKL7DOKBPXnBvTB
pxS/9p1Hc+tsckY4lpwXjvrqObM7wvPWU5hLg3rzsEzlyYp6LGrsfE+cf3so4nLqoDw66yaFOtkT
xhl5GtiNbvlWPf1VmdpymD1rz2Blc6mgvQASpMN6cwWINlGUDNB+EPeieFQdZXwIqa3tlFs3njOp
KEoULVllN8LKntq0vTOSaJkiX4YPRdhGkz95yVKfElT5G1yYI0M/euFUOw9FXMb/3d8qa20veSrR
7eAmQBCJ2GqdNSxm6zjtQiifFi5ijiDH1WukoDUQKEuTjj8MLXGy70VdYuvsUlQf/USZUZ/3O88p
v86JsM2jqETTHhZLmMWpwEnTPnuVp+35jm0sCL+pBzmAN+CW/wTOuDDihrPTtmQ1aZbk7yhu7Byd
rUHYx7SF6WUyzGorD6FJ9Rd0dZDQvr+Q2KS+tczVTj1k44DK3JJNDH6dWunqMUNBqBikLGhgjY3z
SQvn5ENrTcn/5srNvtbE6nt2AVsDSq0k6gUvHcvVe+aAaFTifIgCpSzrY5egpdlN0fzeVZafBs3v
0/1d9RJaroIEInV6oyBdZYa/qjxVIXYdYznEQZfX5bNhL7HpQ+WLrSM97+KzNoZD+d4NVRuuIB3P
69gvA+V9c5wf7HnRrbPRp644FrLl9j8hciMHFyDi+Wh3+WD46pxG4aETxWQe+knXwBJrRhydbC8x
UqrarkEdBo6P4he50JRD2UQpArpSguecqXl59hyhNA916Bqd30yZMI65cBq61uAvnXOjTWXy9juS
gjgBBe8f+eV6Rkq9MF1orGjIzOZ8Gl0MlCDbGMewa+edobYWm64qsTjHWhaoXscTGX81Ul6FHzB5
cxAWevGl68rsF9xF9ZCkiv4nu4taJkIgaEbxsK+2cwivwswjTF1HrXeOUWk8RZpJvokT28OyKHvS
h1tnlIYntX4uL+lK9fr7ljxVe8A7eMiqantMDCs6Vpjz7NzMGy8NOGmkqGSH+rY7raJDHtWerVw1
vVOhdtXauzZv2k8IgqSf7x+XrQ/6fSi5oL/VLCGIWbCekVFqsas7mEqaX5wSMao/GAWmAUUBIBOI
KL0exbaXKR4kYybKmsZPqYtf6OLteYBuPGg0DQEdIv0mmcyrCzRL4inDxyEKQsfAECTVlBN08OQM
rVZ/yO0mvkRuph6jjDvv/vdtbXvvBZVnwtlAG/T19/Vqp8M74oT105wcWo78pRwyzfdSPncccutw
f7yNCJLSJWaRUkuEYHq16z1oYeShDpJl5qw8m63mnlPKf+c5wmEODZUM4uy8BwjcHFSaPdAV4n/W
NaqOZmsmLDcORk0PT+m4DIe+ia0ASRrnOJRWd/Woqe5ErRtHAXknzDDRg4Oj6sn9+9v+dFq7DhWl
Re/GLbSnKrU7kl2n/6YMnnG+P6mbQ8GjAp3LM88Rfz0Uho324Ga8v0WSuOfeDjM/V/Loya2Hf/5g
JHI8IOQ8wNaa0CQKL7fyCkU216rr/qAlGCjQYCvznzm2mHvY4zVwVcZZEHwI8Dh7vME3+gFTFFdd
GsdB2/X9o+kq6dnB7t7wXTeyP7cjan4nK1+W/GCGrfnLLI36sV7yfK89+//5RWTzi8NCa3G1baOq
duoyQ4080WrjGGt1esH4qz+PeoWV6eAp5ID1wFRopXtANYtbKeyb0/3J3zir8nbgjYI9RxKmv15m
WD3FaE3osbdpj5SacP7JDb1F0im1KKzYzh9sYIOmH5VdgPxU9l4Pl5WjqYeltJKX9b1jOfUJ9MQu
/qsDH70nTLlxm7Ob6HNRRaZgvW5qTOWCy0tZKdckH8cDzLzmYU5VNbg/g1sHRYIXpToruOD1Izjn
td1bGeTfqUra4WiB17rOKbQuf+gS4+f9wTaXizwI/R0pdrZud8WjapelDuMwhr5lHYquZOVCjS6I
KLXjuJAX7KzY1ohQEBDcotBl3hhpVaYz8bbAYYeJgE6+a+Y9MAYRhU+ZYs/d0cpyR9250LcWjsII
LXwJCr2BoNaVQqKW9VEgEsExzE0PkoC9N8rWDU5YRlxB5eG2jh3CLaK1RyjeFEoPEMPGPPjSQFg7
ozLfvevoQuA7bsTW5f4abmwY2WpGXxPGH2SnVVTojRSX4kJlW1pCe4jjMjmlxuj4IbCBncVb+/jI
y86WwAXZioLVbMvV/e3BQPV7mT0xJMEQR7l60fOwq495kYXLoR/1RvkWjlZtn41cz5NrYVtKfQiL
FmSMvoRAY1Shup9VN6aPGqVGeU37fPia5a2wz8IKLXUncNiamd9/29WN2CizyLo2R1sE4MjRnAfE
68ZO97HUfKO3/f+bGPBiOmrtuDWtE7+sFfTv6FFT/1mGL+q0lIeyoHVsKG39oewr89h2Xb+z8nJl
V8mYJEkRQYKtJttfJX9ILzd12RAzOIUnnrtRm31b0eJDj5P2wbUz5YgGhvmT5VGPQ+/lz/c33sZR
BpUjhRmoNcpn8PVmGMrY7kYRxYGtF0ZxjJqMxqlrdbl+iSaMOfxZdfq9HGgjDCU9AARFoEtWss7j
cwTJAGLipuApevJO68v2bI1j6i9KprGJKLFqWAACFYzfSL15WWKCM6Ikei4UyVefO0WVSHUwmIFS
hfaH0lErGn6xdtBF4+ws7NbMQrpB81CC8WiLvJ5ZZ7bB6uWyFyJCGdLXhnbJ7VS/2BWVy0itl52T
sjWrcCnIioAfQEpZDSj6XBggBEUQR0P0fWzTCsBVLU6Npc3OQ9L2XulzZXpnsncl3xn85aev9jFu
pQTa5HyAXdelKqvXQrraNTPbx6KHOKqY9TGDxxE/GIieNKdIlAP9ziGKj0ZHyksXJFZ1vzHc4oMS
t+PXqFGAxaaR3hYfoJw21qGKtPDBMfoufQ7DpHv2Grd5jyYvfqhV5VbLuXGtstg5ERsPDXRTaEzc
kNgorjfn1MS1iRRpHNSVmD5gMqpFfo8F1fn+wdsaxqNnQn5Cw+imygTtKUWBMIuDYlDmR7dHVKkw
nT0R0I3bE+lYJDPYgmgpr+NJu7WW3h7tPKgsWC9HAwYKuthKBULOpCz86/436Rtb0EWDC4APzVMQ
VKtnbMDkqUplsyQ0Wjc6h201DT4ILf1zkptjf7Djqoh8tmmnX2Z9roSPPqcHw7qd5uxXrltiOfMd
SXacxdz/Y6D5thzMSW+yq1M6/IApV1Cg7z03bC/lEk3PI9SM8YOpxtH4ubPtKD2YBX4eh74OI+UB
RduaF2vos3dm1BfPMJuWemchN6YYJh8iOkDvKLKs9wtCKHnv9EZOtFzkyyGsh/FiRGZcBb3gz50w
aE3VljcYHqmAf2D8wEddD7dkRTfg7scUJ4PmHtC5yrRDn6tN7hdWFvWHWO/yXx3midWjCnVcvVSR
IkbfjhwKTOBKW9dXhkbrqc8b6DKOS17Vx/v7YGtKYMSB6yemRwhjdcsWqpYv0wDevhAu669W/VmZ
5ta3suyNWpcv0wFpFNgnPDIQ36uhOrOMYxxdsgChVO2MGFr3d5iHxaHXl+K/t38V6tFwPWR3lf7Q
6ws9kt3tCgmYQO1K9zynhn3s0Dk52Gnx5f5IW8eI9wmAHOVZJHVXxZIxTPt0afMsoBrzK8sT9+Sh
PumriKY8m944HLBySY+jVomdVGLjUnpx/5EOsoDg1sFI2FmRmlvMZll21cmYZ+f9DPjr7f1bqQpD
VQahL1RDVrdE1ppZ0TYt2wO7tuuSKtUpnvD7UnptT9ldRoerV4mhqEfyMgFRWod0SaeGuaYKPsiN
4oc4H4tDY5ORJf2s8QAp8QGKf/n1/vJtbH8PBAQ7BDjCLd457KQBygB1JpmbFjBUG74TGoZtpZPs
gEg2NorkGWKgRIxxq7PTJbrXcBunwTgpwxJ4OnK9DzGXaXWojQl2xyLKaXoagJran6PI1cO962gj
ypHdGC5lHphb2EM3N7kalSoEHtVM/g4VavZ4Scfii2ZnWe23jp1/QayLSi3Sf8L+pMwVRJuGiNf2
e8tMPugdHt6XAUWGd2C8MJatxigy/SyEXnu6vy4bm4Gkh8YkLyLM4HVRKXHMoRcp3bSKkOyS65Pt
l2q6XEvLWA5ZTnwfJtOwQ/b+P8rOYzluZFnDT4QIeLMF0N30pCg6cYOgRBGuCh6oKjz9/fqs7owm
zsTZzEKjUDtUVuafv/nHnwiSJtMk+BJbhr9WjXjolV1EW3u5RsL74SS9eDZ9p5jL/erUzEt7I/l+
ud7s4PK/f9x/ApPoMDjFXMdMzH9/adAj0xEG2V66kamI8ZZIsVOUKnuTCazYx5ybRggMRfqhy7at
dTxi7mIPifY2Wo///c3805lAAnCmjtMcsqj869ewdB6zcxQI3CfDMU6Z7923uvTHc3SLveh/+aX/
oY6hkkEkAxZ7bn/O7+b/jbhM2bLqBy4gqH8RMocZI0b85fL//TPR74JGnOVrf/gQlfQrAIcrryKc
6BskWi+tbNMdSu7Ff/lA/3TMaEYBtJFhnyHRv34g0gfb0VpCFGxB0Z5mKaM683QVvepWVR77grV7
/l8/HCpceETwqWjm6Gz++oqYAiPaTxp56QrM29PYJ90Q68VhCdJ+Jwr+v7/aP4ASdMJsPwGWQ8rZ
34UpnQ8MaBXUkXiLcRVf+wYv6U4G7Quh4kwyvpzjMVsQCA7fkl5VZVoUCfRxMwWWOYVcxAZ8uNyK
Q6fCpjqEo6+6w9i5S5ESQzH6//MPgmMx1kznrgNx29+nO3fG16TD5vMSOfl0qBMdXGGnQixy7Lb3
S7Ls//J6AV/3Xy8yVMJsJ+HoIB36I8wDPt0A7tI3lwXWwRltx5Q1MbEOnbdFF//yW5zv37+/Ft0H
AClgFDKPv93POIeRl+Ys4pKiYua8WjcM2cOzLXWKi4T91DO2/yjEPPanPZrqNTPINXSKRrUp0UqP
Q5uOi6zCa1jp+kroMvmExDStGMFqGx1DqVSZI3UNVb41itv4X96/++f7ZyHyH39NaKIsU//66EY7
HrjRCIGqjpzpoQBu+6kK+jqknu4eZlMR+L8ZHBNUUDKhArWR33yXbSvNTdgJPJIr9DT1vzQ9f55g
bGp4viHGALz94VXO97mSNHe+qp1+eHJqK0w9lSSHTW7O87Dq1//+JfzDy52RewouPdafnvO1ZSsl
tlqgnGMeqXAtv1ubHUJTEgLq+Hvzb6qZPy9Xji5dMYSA+B+4Mo1PibfaAO5PvdSPqoKTrW3bIN73
Y6JBzXqB3XnzL/3Pn3UeTjOG7MQS0bCyU//rL40aoEfD1m6XQ2uPhz2exdlnOvqXi/R8xP58pFiZ
MtTS5aCf+/vmK5R1YW+tSC7ncvKqY4iKpbzrTBQcEsdYVSoV4eaZqnT0w1lUPx+qQM9Rjm3CZlIZ
W9snISyde5alhW+LDsr7oRCVvAvGmSy1yZHbeIOqZJkz1WnTs2aeqhJKj1vOp8IUmJ2N5aK3h1l1
IkzrnZzxTLeFIH14teWE432UfEy2sN78MZAPklu2BMZzi7e4LKs9DQVtVQ7t0PracTYzebdv/Z0j
y+XDGC3kTbJr/Stwtq1BGhFsXea16DoyPkolUhz38AyEMDa/nI9wlWpg0eA4LkFlsj2JTPuAU5l4
sjvZvkWN2785em+mU+WK+aWKwbUPTr3veyompUgDWou2/Y1FTNVfrmBDVhonolLpEJDp+l0V3UKA
CNrI1j8pFbI6SazVDB9l7YERGjMGj5bdxz9rlYzBoaYPVyeXZLYWG4V2mW5ai1XpjUQuVeZroEV7
vUrL2NeQxj3v5yaS2koxV1L7Lypai9vWKFzo6s7eFVmdGHEr3dDixpumwXkQXTF+l4FVlBtqEZ3Y
n7sek+7Cckfl3TZez26WKGBtu5TmyOrEdEmmNsTUTzeu1jCDh9Vp+l0v+GSz0IXXDPDm1Jp9nLP1
nJVzoUGctgsRb+KzKtz1jYUxnYqEzvC82lhwX2jBX0hhWaoubxbj6hSHxYjgIDj3A1l4lRozCETl
V9wNnp+hd2z2dO2keO9NqRB3y1KxtBjj+BFjY0fACJPV6xgUw4jEbBI/FhxdRebGMz254bJL4LhB
3DsQPiLHFDaPs6dyF1B1xNQlcK5QzH8WJfZrmeNA9oCOX5oyh6eWiBy4V78UpnLuaGOWH5CIlu5Q
DXM7HTZRqimdyLpb0xC7f5HFCVa/2RTs8xdnPMg36BXfzJx0dVqbJbyxujWGahexeJS90zoZk0ib
NcUQrtmWVPU3a56w/Q3wU15TZP7rddvEoidss59eyrEV103gdSerk8NP44UyObmtcYZ8JjdDZAkm
xN/qpQ+b1OrcTWc8/m1DTCKOLum0B9FvZ/OKt52kvKu+0bU+oKohG6yzhSfyxeaeuanG0UVc0g7+
VQVe3af2oObrtW4MzN2oLL45u12/JVyhAlv1uvzet0XzZAfj/l5ZzbxnQV05JmvcovxFElJlpbW7
iTprUVmWqUUMmcmLNurii8FZ9Ivnjt5DMghvTeu+bF90uwfPSemvKttHE96tEmZpXtWx+tX7lnHT
devBL6c47isUXKuH9H8eGgy8I1nbedVvZk2Tft8s/nxNDk28TgVJE31zj0Fr6fDJ6mhs8nXugzH3
zFybX8j2OMpzUgdV3rP/ExfWMvo3kpXZ/V5USS5RqONkQuikSaEd+nu2bMh/857lnkwl3n2ZFLN6
tLxwmnOzKPfeLz3Bf4JuyuWwxzLTuwqqTCZr91a3k/giNtdDNtwNDr+uKaOFp7DrHkZDqn0WmHp9
rUoxl9moS7mn5J9wQLZJLzhDB934sw0IvUoLipnMZxJqi+NSheFLaDfqaw5j8eJ1a6sPS7gtQZbM
YfUQDFZYnuCTIwQy3biWeSWmYIWiBRCY0/AnDl1OWcypKi335M+tLI9ezxIp3cp5utWta7dUOqme
C9cF/Op8+ua0jxrvV23XZXUwE4ZRx7Y1MdAO25cf3t41VR4DlRHXignc82xVxZrJOgxewfem5dBY
5dSn6DL3L4s971nGpuM93R3LvBK83U1ZUlryYvIZqjM1tg5mE/iytnnIM5OkjjV0D2jcmjcIFnDA
tnnZdJok9vJelsVIeFLX2x/kRSyvAq4FFgaz276LwITjocTWL0wTteD7GNW8VtbU9VljgdosSJui
Hr5UDYUon4KwkYdt01GUjbEt7l3kAN8cVAk6W3RVLYSuVd4LSm4wSLte4+G5WOxwgZG2dR/7mWDC
cXSs6bCXHdGJbkTSoO/Ixc5JelumLI4q/TKg0qE1JbI2IO2pI6K6xVsTPxRSDJx0n1yMMwFt8fgN
u32PDrGlIjg4kQV9AZ4qJqo+/oGXvV0ExWnuh7PiL/JrvhRXg/hnQdu6VtYNriMPjbLcF+CBfsTs
VUHQW/ve+5xlktyiPkJuGBk0Luko+7Uj21KYb57ehpugreYo9csJchNXZHtv3Mk8+327P/di5FnF
KCz8igv6uEO/005TO1r3Sjctnq9iKuPx6Gti69JkWBcDrRI70NRqpC9uvHHzL+tyrT7KnrJAOmJV
tZlptvF59r2qPTYbIpcNmL+/wopnH1n/+POlHmbng/DBhniMgX9hxe29psyvdnnopkh9DdvuYamN
sAc0Wc6UQXvuk1tEDkWZm9VEJ8ft5jHziiDsMjw/l99BV4gg3Qe7qo6NWSLJKSuTL0TcExGyVBMr
3Xtuy0xCA6wIc62JAmUHLb/WOtx2eouqB4vuhW9SB1rBkjnlVIrUUV1yX5UVpim2CXRmBOFWqe+N
zdsm1up3P7hqy4tIxgZU2wq/lZ7dc/4Dy+/YOImABgNXUwhKXKztyO+c+ms33++xu86ZoWV+LCzk
cMeZ2n+5hrpIci0LmuOBm8gFKzRrDJ26xvkWqR63bhgW06vr9+4OCadsnyazJ+LQ9RBgU9Kk4vsB
v4Etj3TBM9m7i54vWtRqv73O6h5aqyNQJ5C+VFkZx0ObqSbZdG7ac9Vii2G+6bKvw4vGbepbrKqI
r5iJ64PPEUzbQ0uChDmZHpH/kSphP8QkwmuaAscc+lUOyR0jfPONeAtm38kfI5l3gYHqZqwzXYL7
xlCR91IMB7u2xZIOpc21Q2JbFWGII+z6xrLKoU+XqRdDphBbcD9ueuCIUu1/d/vSPGCXxvTv+BWZ
saSS7O7FvnT6M3HW8jSHXZBwXhb91Iemv66MtzzZtuQaxHKf/UM3zmOR9i4VNiNPQqpU+jaXv9W2
2KTEEbyDcFLhDxE3nDB7n7yropHxwicA+kyLiaKcOUIN5OdZ1danpduHt8xytU4jDGyH3G+81T7s
be+6ma5G6uLk6SDIIelAIxK4M7gckSS+hwREMkdUVEWbWsoUHY9fZd3MmFLIdBjnjf9Zb8l9L9jb
cc9EpAoXKlHqtC3sDNmfCRqvhtSA34MbrDXKfJpY6JSSoFIxuzwrhVnbT/JvdYFVcuV8l3Ion61g
Td6i2eaSLwU1fW2IeTqpqiqm40RKJtZEoetMINSD1ZNio0OLB76zWKGEXf+2JfY2gNy16wW5r1V3
IXTtPclpFR7zh1N76TC5cBqTdXK6oz1aPoTuAI5GzlYD80NbdcW9H58jlSufTTFcpACrSyYsQVin
cSt1rFjVLHiQWdhAa+Rla2qFQftzdbt9uuj8ynqU0sakaIao/uycCSJZMGGgljYh9PEUdoR70UlL
s7/DAZboMa3W70k9jHbWLvH2PttOeVORJWOydvLEeMGc7DQZkgpuEothp6U9lP7d5Bcdu8G4cq6U
sRx1ktDu5lTEan3CJiXgXduBIOjLhPZ7OzTNlQoL1WZdhFlptoyDfh0h7S1p5cyhIgjY0zqr1mlb
UmxgioHEcdVWB2elEc+Sjskm51F1uoxV0vSrav0Nt6KkjpqUW8aybx0LIsg1w0EkUhfbNEapzZWP
Y133c4r1j/sL2XlAC5J0mFVH4yAPqul4yHyCWlSK4cf4UEJp7FOcB4qf3uosL/sgJ51rmo+O7+k8
CUxSyynfTLsAnMe6ndKCpSXsm3Gsv8/NntwjWOD+30MzqeNMm+SnzZiUv5bRKz5YezoyC+LR3rKw
8AdeFhvhu5490ufkB3TYlR0+SgwDp7SzpvauHGwWsKYL9AeBQjjDJw466Mzvh1nlhs7rpx840+vZ
Ycw6KvqRN2t31i9c+2SLhnSNz0VamiVt6V4+pNj4eO5sNtBldAB3BfsYdXQtUf9iRNNfYhDVzEJA
8Ij6cphapoltVGlT+RThQge8YaUcTFsEM4acgZgKb7mF0RD4WdsN4hfhUdMvv0y4NYSPwVs6VvNe
50tj+W/+ymyW+TpSbwy0FDIKFjzJmPJ805bSrzPj1FuV0+YN5+9HYimy7MK8Bzoch5T4HmbLwN29
d4SidD5WvS06b4NETOiXtv6tLmr1GawSKkcjGZ1SyCnWPR17wPi6jqI4baN0VLqui+ZnFsFYHwia
nxEvwLNcuBW1+SFrTOjSJZpsK+OCb64KwlCoNlNrflqqrK97V8/Nt86BCtRbMnypEIq3x0GZBDFC
PyTeNQbo9ZDHsyxPcTEtbU7fOUBgccw2nOSGPUOqJ+OV9NlF30E7cVcmZ+m7HGupRWYX4RkwliXX
OMks029Cc+M2VWavmQHB/sThfGm/75avlzSEGtTm1OjiTo9e/RWGi9/kwWyJx8216y4/P9TXPVkq
NO5jaI8ZugKXSIcmAmibF9hziu7xe2zCdcpmpbSdQQmxuP6sdv1six1NWmLtfZAy5OqLrklGJ6W1
mp7L2MQ6ixocKFJrmqwPwaXxs9Bh/9565Y7rskhWan/QB0zEIV2X42snpvwNVpI1YphfjYiCmlgd
PUVH7n3zvbH7+gOazPgN/yX5PoW7E5305oxLlmAGX6ZzaAZuDNmtfVbtMqL8S+jAqWTCYThuK/9j
Xaflzqt53bQmEeRTD60UTN27KvARaDyuGu7qILNHrR4E/+9R1FZinULpmB+FlMljsS1NkhcWxCtO
wjhxM/sA+Ol/JEJpBa3hcmuKvcossXrQweI9cHOluvq5pfc9JTJO3tUe+tTxpGsC6h029ekwFMlv
PH/GNqUZnKZDMhW+OOKLEDeZF1cUVFMo+UrX6Nwo/NPX1B8ChzT2yJnnY2+P8YcuGvPuK3e5Cpyz
Rx3RreaTcs2zEi8BL5jItaNKwhgsUwcI4HMxQXy/Rvu4Z5jH1j/pjxI/NbHVXSHKWCJQihXGAXjA
WFxWww6ONI/2rk5Nohoge7vh9gj3KUoYaD15apjM9cVExpiFKD6wnEM1i/kW3ooxWb3Edc/FNAJB
dVbJr9+M6yTS2e0E15lnVHxtDcp+XqtpvUfyTTO0+7K6oWlmXDOVKDtYEvNGIPXmAtjVu+XRF8L0
E2k14L9/kIFbfrPJDbnoXLd/VPs8W4RZEDuTFk6s+1wVVTSke7ypDoOIOK6zqjKcjhVJBXDZ5ppD
7Ffi5745ybttLVND7l7isJAd92RNt9i4ZTrEgOTZug7ek2dv/XuzJJqQ0ylWCvB5HuxL5sZV0bGq
qc5It7OdrAJYLtMgxna19AfmjXAbqzvbSsSY0dFV1hFhItsOdJDBY1OFTpcLd8VL1wPgMqnvhBie
NJHuP0OxEdNXbtHOXZ/E80vb6OJRaa8ocpYM7u+ZT3PXJi56wsgR8TddL5r3KJuzGtmN3gsoWTJt
G4aydC4AtVN/SsqPBTvHMpP9OHDDlFU8Hgam9t+up+Iqx0a851pZNm9Pg8FDFtpDLL4rPMmdOgLQ
zEfnrLC7WvZxu7dEIyv4gEvyMITTSoG27B1gI5q8JbdAW7vDHvQWDwMbbye15e5e9Wsf+rzhInzD
ywU1Wyw2+c3yneqWeBAdgujp/jUy6+xndljrJ9W4Jd9XacIra+qt6Ar6ceywWFpLjcltGYVX5Jjr
rwFvNmIf4M99Db4Blil9GztrCR2FfmUR6+cQqHVKzdK6N3RmZj3Js9QvTWownkx3g76faGPfuyRc
8alhGf+cEBdXMZDPTY8f5Bq/k1snnjayFbgqNDap8CBjZrF277eHJOmbikm7d52DL3cZIqmK7O8s
BK3psluYrdOkcMM7ERTeFUbDiZvGW7m+6zKQP+ng3C9PGnYBFTnChNMNHkY+QxG1FR3b7kynoqvt
azSkwwSxuuh1Hqty+Ki91cSs0JJyxsQhCefDspfTywbW5tK8l+1woBcAWozWvcYwWlbjl7BHe2YH
VMhf21RSPgWYbZyruLc4ebuWD3PrVF8wdJix3XHdnnZn1vfGr9QPng/vMSSE7mcFytmmeoYdijVm
Mb5L/CJuy7Iv3dPebuWHoWOMs6kx7AGTiGEs3Vu3fy3V1v3YW8d+2zpn+D7hFfRmyXkKTwr+4D16
/eijrstiwBbRtE0+gsB1+W45+gQvDVYhTab7e4cF/mPGxOhNdFrqDKsjBlc6VfdTGnD+HCepkGdu
5ZCssddinGc77VPoF9jntW4BqcTn/rfTBGvmJDVSJFMW2FrrUzKBsNC29MsLi2v3WxMl/fc1qPpr
Z6yj9mKRtl3lLd4gfqa4THS6VJ5NCopLTmJqlF8+FdZoSvZwbvOqksqibGpFhEPfT8HvzooMcCor
n7e9XnHcrEQ9+EDbrT0c2PmoqyFUOoL1EC0vTulWI0Wt9KJTh4V0nPJcQnnm02E1YFb7hkJEeauL
vmDzOjjbF1RCqoptKvIjWS711pHv67zt4zF/MkOkmRcWppxLb9AqSE3PHjEdklbHKa3H9j6iGuhS
ZC8xWFxDL5sKtgJdOg61T7DJQoVJJQTsmpXJyoPlla74PQMwgGc7NmTMafa6ow+30Mn8hdD13FQT
clxkIpTG0RKMxPuAq0oaABSavAc9LaGSCPGwtiOR1ZWSYc+d2ydJVjbjdKVc7N14i83W5JIA81sx
yiTMCGuyXwo9hV8z64vvXbnRYywtz+cK03cCJwx6n/I0Wwl5faJ7dRfMylNdR/Xztnqb90yQi/84
QiUbumM8sPR+ZWc9/15H16LGz/FKMupp5q4LTuQBDLetm6zMM6OcbpwaPscFBnybPJitL95Xascl
naGWx2aAQ5GJcOk//bpo8E0vRDzh3xoCPRN1lzA699v6PM6qAmWlZlenLVrW22RZ0IKTAr99VaM6
T2wMiN8C0w4PpnaiDqeDyVM0/428VYPjPrSbtuvDiECrTuN+Nl+NDL3rvorMUzA47avkKQ1wOh7V
g9He9NE3Y/jSsWgHQatDxs3Oa9ZnAd26v4nIzZmYiIRirBxdmudNOg2Q0LYFzBIU0nq8G0BXJ+dC
9LG3tYAwgQk8oH3b9IsNmylyZQhYMM3lga1AF9HlNIbO3YYY3B6qySmYuRyvvhrI/+OPO2LUUivW
jp1P1Nfnxmq9hxjklHYDKs5vhQnQ69rO1tvEe3HSDg9/w15odpAnMq1/Rovns15hRPYyGAfN1QKm
NeTVPJxxQKrMHcayokeF5arx0BS8HbYaOrxCGtH5R7tCIPQpHNTKqc/ye8F1rtjoZBIaShy5mOgp
DtDQFjzcirAu7gLt2zrbjEy+d2rU44WLVa85bRKX1zO4YA8XrmKIOwSu1NtBeF352lnwZIEvJiAd
YhSrMLOxfW3yylT7cm2HZVMctLdHSd51Ybyk9TxEKu+hYsS0JUv3iGLDNCzmzQgVO1J8EW0yqe8A
Ef2cNYmw48/KFgFbwbia7Kt5dfYgjbg9q2wePNqzJS5Ey2GiTT+xGCIMYV4ZHMZwGGU+Sjka8FOk
GwfP6WwGwLq0ceNKDASPI3Gx2nkgDWeDuskd9+qaIgb874Kzq+Pge9I+hLLRL1u0LkmuvGhBwRyy
ykp9yBf7PT/f6GZLyMYtX7Z4uObSlm/bpLyLpBHjr5YbrLrYYOa2x1gZ2RzDcUzu5TbLNuewACE0
bjRWjBlhmxx6B7VoWq8BDWINwD4cz9ejc1mquo9uGwaFX4XwCa8bN+9Hv1SmzxvhdF2qcWfps0Sg
VcF1bne+gs6ns0mBw5bw5ESDuzyYoF73N0APPd/uQODhwaeNqdJCqPI3Kr7SnBxWd/JaEnnESLBW
kXzp8SB1j86IFUYOKOiPl1CLm/K4RVPV3/lmKHRaqj3qLhVw+sQk6pMUzrmgCQaNrs2V9PzZeaNs
MdEkAyqEOq3VtIapqLmD77Qt6uDBSjA+8VIrMXo5IB4VT3RVRXhpa9lP9717Joi1cWDcXNr9/tnX
QIEf61m8eVp40BaOvM3irqpt5+BR8ppDXaL3y7aFyHSqbied4xiXK7Mpzw+rVEdh4lZjHbzwN/vC
v8KNKlyuk3PT/UxuSKx/NcJaZ04wxSdtGR/5vuZ61nd4r66Utt5uJrx6hefdRlqH9RXTrmwz5BEN
QLpSFc6hBTd++KsPgyE5AeXLMhPxzH6kCspkO7CbSF4qk1hwAcfd/eUZf9aPogjn9dCrtk3ISN5o
UeeRTW4mnb52T2owo7rFYNZyTlZTs9SzSFPpj9S58Ut71mSTC11g27CwCz2K3VGfQ9mAg7SF0Yrm
JXG+Nv7x7QYIbmyPHiDm8hxV1KCT2TuGR74f5763UZ9lAwoFOlxseLzMwV5kuXGtrr5Yh42APex6
1huHVMXpk4slVhmbp855sIox9rIqHhLrwaeBGzBr2NftLilUzIqS86++Of06qVuw6sh/czAEiQ6z
nn02Lb1x1VVjYrXccgacJWPKHPDpXDgQud+jkk+3bQ7sXw577imPa6D5S08JMVwC6+IuAP+eS2RB
jzBTt7gsLqZgGao8CGs1n9wVOlGKcsW4TwJ4aE5lq2zAHRsoPRtNr7vbLpq5CwRz7JyrqYOgrvGu
kanACVqkECXsa9vZGkCn2ptM5g5+sjAaYZB6lQC8fe6DYccMN31eDgyuhXcsxwInwJJ6sd10ychz
xIp71/lC69N/b87iCe6qGlscverVynsipVve5lo0yQFOQKizol+2d7fdNz9LEEbvKQ/cEl6UImqW
49zuIVNEQl79we22bskmn+zafCah0BwKHObcvFr80by2sXRtlpX+Gj4F8+BEVwm7VYZEfA0zz+p4
4yTfLc/TqAsULsRU99mGyFRnM9nOe16LbSP8djHLoq/Ovt4m17tfNwdUNS4fK9zR01TWpPq7RHXB
I/84F2TPh3uZFzU7+b6sCfYW7PU/maTmO0yQSnPBkq969YvzdUSyeGzf2JW21XFIFJ1FoOg32dhZ
tHlVWMrhqikX7sW2svYwhwGys/1eIm8wGTDq6F2RYeR/9xlvYd81CwZ3KWBl2zE2FOv+0ht7lCnB
i3HBeqFj89sna1Ec7c32h2cWETM/zNbI8hogAxbAXC8LGDP7rfAgdAUREd7ZzCq7FM72Agxflcdd
F7iNopQIx3wg+weedxAv+q5bI+s2gF4RXwInhENqDXbtXAdgH8/rVgSApRWEMHaos0UFm5IOaM5v
fRKSIpiHmTAe1vizKwcQOkcW1XGJylCmTc00eTXsAZ7ApAI6jyCzjBhSTHjrLUkHkiqnYn6vfKff
817tdZHJcB9movJ6v86bDv7Oj0FKOl+P9VSTRp7oxMXU17N9n7RoKI9yk7F9a+N3RwXfgAzYabIn
oetBGuAFB1oITH1EocLlxMO4E8M+zUh7qkYA8jowf607r4B+/i04O3K8tktVVSyDN7a1h6EpmHt9
mNfB9yGs7S1fNwyGP5uliEeWBdRRQX8OfgM4a/OgjzZD2MmfgCzvdtdp6tyC+OodlkAly0VX+vN6
TOAHVt/XSU+0E6jiuqO2cBIfxGb6C0Ua85PEj/p6IuJ6yt162dkqwvPIvcoJupvIa/rhkltOwjTU
NRBJvcwsCqfa20iv92r5Bt5VhFk9xkVFLEywfsl9CWsMAsTqXw7lhCnThhTkcxic+V6x/HpD267/
g5vYLAKWxXhHoGLLJWYIeOCJ4LbYEN3mR2PuDo1V4CVES6wxQWbpBbvAO3Yd1oFPeNdAWY/IIvzd
rLPerzqKoDpYqo5hgVDy8MEfWNsojpv7CP+i7+1MtsDfv3uhRHNCcdrKbGKPHeVuF4XbcfRZ0yMr
09Y69mm0Ny3x37a9bcNtia34hl0xEM0NnNd6O4ZNP74vE9woMKq1BllM7A77DKw9CypiSRz77O4I
9MW2T69ME3K7n4KkukFVPJWnajKbd+wBiUEJtpa97ZzsTgfNpvMKAuzaluRxtcSwe8IJUHAebT9K
A1RpMtWWp25rdvbJqVYUk8yZWRlmgdSuIVxrYppbrblej107DqcFslWZeQRVVTcuSzOZFyuK4YsY
gyxYuKZrTU7U8jpkvWucPV/KoF8zdgzc2Fzztcde21+tzARReauJG8JIvVMxyF7SVncLFE6YRNUa
8MFqZz+EtbN4J5N004+mm8q7DdUyXJia9+1gCCyPO3PUS1WN4Z3hfXdZUsQr03dZ969KC/cDE4T2
0Q/E8F4WjoR5se3+/nBm3sS3jrcBusJdmjGxAfQeiPOL+/3/KDuz3jiVbY9/oYsEFFTBa3fTk2fH
Sey8oMSJmSmKGT79/fV5uDrxtrZ1daTzsrU3bahhrf+0NhMJsj+ywm/SjeiDsgMCsRhNl3QyXA/r
bNV/nIyNvS/nuK/3zEH0/QObsQ8iN1VjuSc5ApFUr5elObiWLOaDRFHQbbssUf4eQ1AXP40DzfKu
9bzLhVD39nf+Y0573VOwOj+ZORv6B60tx93pdFrTfRPILtwvOcNMHod4zL56ucfWzXQbvxRB2IFg
zJ74Ad2DjisnNuxLvwAYRnMy+T/aBAvJxtDgwRVTtLDlOZi+dWBu6TZOW/M2Mfa32mVwQ7cgggWy
Gtmre6IBWsQNgT/me9j1mZ3kprG9sYXO0Bvpwa4JC0wkyHhl119TPYdf80U2b6iGvfLGW+wM8XKF
88EddVltlU7B2Hw7a/C0GX7Zl943Oj0i3WK24TyCXD8N6kJaUGkPD3Iyyy8HLU5F2GRAzxpY2vyG
oMuza4YicuHHUnbelVj6rnue0EuqfcxcLu/QppwvZ9cC4j0kayeGnenEiGbGnSosqDGNTQ6kNJ+G
TPVfiOZliVqWbH5UeNl+TSivH6yQJOdtnRAyw45kmvQxn4kL2KVmZMpIs8a2d1FnCaaWoomtD3Ez
jo9rP1b0021DKEwPQx/u3GCBO0qssgeuSzNmBTQN7S1ijmnpjgiZhmlnjca+x2IEWqZT05IrSr+b
7ivawT96DGbIqUVBRrcJS++1qOc22Qh3Xl1QzHE2J0R/vAQKiWbTMSKk2ou0d9KdnHvvhf4CyQAg
2lJ9G3Q/cYMPI3cSg2hhtTd4QzT5yI3bpdEACJvfFDrPvqVTURY7o0PHjgo1tPpZmbiWfDQBiyKY
ktsfbaf3JpKFKvtXH08IdxDj+yuSqmn81fXWSpqCyYb+iFKIkQnK95mmHkxM49kpt/DvbOrh6XfJ
HGJvMwjoue1kdziIy9pKNQqvVmb71MvJlg3J3COdTzTNt8kl6XrfTi0TdDmTChHx/yW8CS1cDa/j
sJ47U/UTftRsfXbSPK4PJPySfYZsz+ujmIUK7IvS/mteJra6MTJO0CokvZNEc9qDoduhJc+LNTSA
RakyJRxOe6lQCcX0t4yCQzCSYDwHXE3sGEUSBEx9qktGwuzGOkjmHdq3NEVm0gBjjU3SMz23CUAH
Ha2sb0td0Unxul5sK2Cw7tBgI4PZh/7dzWMKTYTW0kYEwQnNoM+Er7xbh1K1xwxy/efaZcBnCux4
pI5LCgqNLDVP45iF42lOZ+eP7FIZRy3490O+doiMuCpTnBWNkhd6shoibNkSS8mcejv4RP/JIKeR
EZaG+A9ZhGhzLiE696t0q/wQxpWtzhyfY7Gj3BYuV0Rj6Ij91UZDRD+f7hPKxuDg8+HfbN6Xob7t
VXYoESqXP7uWpPwNJQec9CZTtXuEFkjOOOOt4YSpNCwuOpi12cpqpr93gSDNo5ag6Ru3DgD5ujxw
5ivOzXza+mETRMHFO7bpYRSco09wa3WgMUpx+yVFWp5RLhczoky/w5iuQNr2rPC6uHEQmFbsQFCO
CMN+fK7bpb1Jez7/fpWD/QXybHwMAxH+cGsX1jvtuB1t8GmbxYNQ0X7L2tAqNj3EZrqDCHLEvghn
yA1Q+BJF2AwQPpisfVSTZ087pubMWDqHugk2PcK5CeFyN7kRqHsB6edkLvpxMPrsqmCmSYtdzukT
iHxwrWdVC21dZ4JCYBcaaOCtZxfE1bmpa60PaDZA3noTh3I3lbZ/U6IBSx8XTbZRzhzrqhu2qFKy
m7KfnfpOrFMLydctaXgQVpZdkvQ759HGh0k4n5W584MJdYJ52G76P7Pu8+lqBgPWd5QkyyXTIIip
h2tb2weoV8oRT/bGvQeZ0n1k0Uk3nK5B/l13U+FtROz67dMK/ks5VSRgwxThs/XdMcYar5fSgZ1b
MZf4t8Bf5bhnmoDvfbV0uYodsq4Z6FhmIrh0KRPeDURL6a6jsM02xZT3Fq+pCe9zGjTga4hR+4ig
OXwRqL/zfT94rJswLGekjEIsr8MYLtyBhYF6TlDSsKjiPnmzmjYcH5GOQ7x60KrtvZcGCypSwKLp
fhXD+ANBbdEiaUW5tzHjKquD1yOGipI+tDpSnZeu2+pZjffrkLsjhWysX3oKoQT/ibZelsaiWCx9
F1dTKKpxegrwgfSvElAYKbk39Zhj9NrMX1YGh9j3PYARkgl38DxzzKaRCypBEffgqsXzwEH88Hvt
lPZPE7bqm0CpP1z6PPNSJWUefnHjHPG4u1Z5eD3ZTVLez6u4IFZBFpiDi+wWja/gtto2LmTvw5qB
LF23rTHhtdMo+AWvH4svPj5TeWv1g5sfqIBiN3ILiBQmFYWjBc5lxS2drUyy+Tr3waOiaZDja8hV
O267tGk4qjtt1wyCNbT6seN0YP/kv93laBKrjcyaAflFTSd8vwAg6R1ZX3W8odKomN3arOW4QRbb
ko7JSDqw+/mSZkDfNVK1NCtzj1uKscuEujXut6pdNFCYdgexTXjvRFcNZtJUFzJotjYH7qWExTe4
0wvcN8A+GspzzBYMt0sGhrktTBVo6pfG1FtikPmFQdjY7ds658JNL/roYYna0PXdrQMs/pIVUzlt
8IAKNxpUqrybrtV8R68jvPmGXAsk1E3oNt1TCUa77hdmlFxWYwgohzMjL7er7Opy7yFVWZBi0t3k
JHmgieK+5hIcpf/sNABNWypdpzoUVte0V9NYZE9O21TdduzyxdoNMypdGFmBZtkDv75bmcBh7Rl2
XomobpKkOU+OydMrL2hGKlUxotHk1VB/1tm03NaEJhDxZUpNuuqc65yms6s7Su9wOeMHyctnHM/q
SGLo8GhEinxoNk3zc/JV+QYXGTwxnQZIfHBj5PcMQL1xbb+4K3E+30+17ttohqlA4Tks7mNJIQzn
Dd396I1cQnCaRCBRG01tv41LF/mzPXTjfqo7EV4DUzpqNwRp94PdYLhKgQCgxp2JqQ6aKvSlCsYR
s8TSIodbEj94S+bQTaI864p5izCua45hasRbZSFvjWSJqIJGkpl7ROeavJHw0cX8a8AC8H3uuCMu
nLbs9t5qCvvOWTjnt9AYbnsS2RCvhwLJ+gsqKUwQ7lIFTw6Tj9u7BpFeD2SlnAmcJYj13RAsHNJd
MBJjN86B/zPNilwdgDpgy3TSZWehlhBTAwn25ZFLvUd6qhI7Ur5qqwhNK+K5Dg/m1UpluaC0I2Dw
XDmh86D7Th/jWiNock3MH7VkU0who23vHKiKU1a0unsZK8u19yrNOd/p2zlk+ZE0SUVWSvPT4UL5
Oqeya7cp8Tgisv1UBMcqo8CPcEN5DVVO7ZMNFSda4XtpUJblcqpe5zIYvi+LZYazpezpVPTJ6D0G
/RosHsRytv62mwlbj1e7UAETWWIvLep8/2rl4NohMM9rXLmNCffr4NN/gd3OabV3rNnJsDBMw31q
WfVvEj/ohxfbbn/orMz1HqkWeuV8HIH2dd1on/q8tr8zOq1Ln/DhTF/pUPDUzcES7paVexPVhLBx
17Tcwwul+i9GHU7zztIDBxkDspFn2SJA/lzRYt7maC6/EioA3eaZ1LwqtGr9JijC5koJzRTtIB4A
c7q1yK6APlg/JN7O3TZIXf8Hg8Pzb0sWZGrTQZikm3ZB5oH3OlvHjVemGTqsC3l4HTB7Zo6cuKOu
VL2DUhzTNVKOSVguCEq3kP7Vk6Tx5K1VAm+BTuJVDbidT2qcVnzU9irbvXIRim9jexbmICjT4guv
H2bbESIjMlZK9UWCvX7N2Ijpua+xrQEmum65sybBATtY2mu5mClpr6sKSgMlv0FbgqIQAX3t0hBE
ZRdYXdSEyXxLctIkf628SXJWqBjtq0Z5FS6pfHDHfZqFg4jkJJbiWKrZM7wvnzOiXMsex8+YztmO
tob8+s1MIdkx8wQuBJC+0T/I3sL0xacQ2Q5u9CI4auzwl92gvNqgHC+z29XuShNZMkDbRUXiebxc
r+Zsrs0YD/sWs0x3DCxAd6jcFdVs2ztgzB3a127HRBEdorhZkPhmlN8Y9xLGiEUkertIW9L+tlBT
c6NU3yU7lfaJupZicX6JmeximNVx8g4AS/Ny6LJwan4WnercbTaikT9f1GLNjrEYYCBAfMG4k1aC
y4vSIgiOnTPl+c1qHP1Kc7w8cp4V2QEnTXZjdXJoDtOcZP4VIvHwiXiq7LXuh4WQM1TOHrLgumX8
l66zlJaSCO9NpUauZlRVdUZXgux0i9kAOxL0bQLIpGkT9ySmMc7PZIKrGSGevzJUe+y9e4xVTraP
3T6/JoZ57aOOUre47egw9vUgyN0KLdNyWjIC8Y0hPl5+Rng4PodenN16dBrzDjli/yeRtnpuBLar
2yCcWn1cW7t/UOUsihcbBGL9uibjVB2Dfkl61igukl2tzBhSIhSqO+WJ4m7h8HO+zg6pt9vSKznl
KPY5drkBB3JF6Zo60mid2jtY0+BZO7wK9SMAdvamrdF6bZDx0dcNsIlIB4fqp1XVVIjKYXbBEc5I
ZpGflgXlUz6nEZNVL5RXIDIESlSz1y2IQr0zNjJdvO2i8KLCUZYPar+qX/WcQt45I04hqhdTrLu5
xmUalSpDTzgSwyaO0kJBcsiH1X1RA4qqnYMwuzzYUsW/5MRPbYd4IPEIPu4O1whSq2FGFnNJw0HL
01f10p98sO99IZfZoHhgLVUY4ur2e5qPlgvNc0kgbIU/zQcD9mk4FKrgJx5i8YC8wv3FqT7Ki5aq
SPaAjSb94qT20KDt547uH9Ji0jA4qEzjKK/mZeL68bPi6LiJS50tF5pLZO613lnA48/apN5wEAut
FpxWoqub1GWICt6+WA/3duo33W40y3hdjEWN3hRxJK2TgAm8wXihbWSx2Qr5X4mGyZJenw3z0XKA
tzcgrM7RbUppo/Oacfdg2ujyHYFA9ZWf18a7Y+ZE2u6ldYFhujHM7vlB9Q90xryfzQpPRr22OCmQ
ApOWmy8iniE9hnXskfkSaY8rZtJLd86VDqsotFGoFfjt0OITVh4cOOPs8WilCFgRR4QdpyNg+RMC
9YX62TducpO0Q93fTuG6Dvgg1Yp6wcYOAXXR43npBqz2BzD9WD3yo2rwW6w78XaKbfE11hC728bJ
aHdVmoYxYryawzhMkQwu9oDtfEQ+cB27lq/2NaaHq6Jg0T8om+SkI306An16LER00jhW/FwW8wAe
WuvpzUeIsJ5ou9r5YEHzijNyeQpNWRdij9S9ZCHlWXEzaGdCnYpG/gn3FOov1qkuHyk+w1ckjwW+
YZUMZouly6VjJSA0fZImTX6iM1LLviHK06eTYDYfji1PuXtT/aftJClPsO/A3F/dqWmnDXra/AaM
qM3OTHqoRvK4iu5tdlNQbsAgdP+G0EAWkKn52hmF+7q3/aFZz5qtnOxKL8vus6TKcWgotvI3buca
LwDKgOQmRS0dnBGWZ2I3FNhREUtC4+7ipTdXVSnyeAuCF3w3hE4VB7yDVDJDVeTNSbVOkZ4dN9NM
12QwBAYdKCbSMxl9DjYbw3tv29Lrmu+TLthlrpsTaklcGmMQ/Nru+wi0OyjvEOqSti/nBXfK4jbJ
HaPjNLfuWM4RJIAXR1U+AXE3lgi+Mlddo0gxyxTfsMmQWFyauS924jnDsVwDKpdYBRwR0seoJDH7
BrvO6bj6Q9FoeT3MCtuBAgbg8HUmdTMVcn3OWh+9XAcoH24rEcO6hYVNT+Pm43Jf8RzeCk6FjA3c
0IkUrqqzrY18wI8EkzemqBL4AqPa8UAodAKutxlalFZbmbhecUCOUwR7Nwsq7zBbkKVkctXtwQ4y
5LWmW0R29GScefsxS8VFP+bnd30/xRqNWyGbu7Vqs/qB/avlKXasaT5hpAAuLr3hLlU4abe6SUcE
o7xEanHiq1y7cYYbEoLm4Bw2bX2bLBjaT+FC6gjyl2Klh8iWAPVLnL+tOF3bE/Qm7ROQVJjZ95Xl
B82GiLXCY7Xla7mr+tTXuxYa9VdXQeVHqrN0uzUKDIkSa00eOnwB80/TCziyjIqtiGLEIfLQjLBd
x2ZsFZUj4xHeBFckHg/FfKadLd28PoyDN073vaMLibmvXL6piRx/HiGrAMOCaK8CPSf2we7RvW6G
NYGeIPKBg71O8CuCQxlunqpACrOZC+nwQ+Mc3gNwrkSubFvyd5iqpN0m7pxm26BdjBNVRFqf5pDj
c4vakphTf3Vly/01t93XbkxWCU/FdCVN0URp3SbD8rUr4uAhgeJxKB2Q9O9sr2emt4MwCb2zTrE9
18Q34+oo/W7a+LEyP6FCoO3DOhT0sF6K1JCXk4FZUBcWR8TkThG5Qq1ANXLwMlgwTMUR8TmJ2jst
4P9pQUoDaFUjP6UEK+wOMBB53c6oKbO2edFxt8UkP3qneUVQfvTnKvgN54AZCzgoTyIxm1lEq66W
r+xi6ETMmMsmcBbtHERNFi2BCqP3ZNAf6msdTkt/Tow/fmODXyb0jUMSVaHWv0UvljfkuhkOMmMt
aMICimc5oPjk0gjwPzU5eLsd6h7GG1NdeLDmbm23cxLHa9QKQf/Ecr/XaKTeINHDHRrAixcJZLp9
Xpdxzflxklp4ot3AWjIm5g6SylAezmheTlTuU0Bd3rbBRscrp54IiXjYYr2pdcQQDx/9i+E02s0p
sfAbitrl+xj6/RdhnO5lrtRyLIkpys4GnPpKkZR2MbFOmG9KBqmg41Xk/4Npxfm1QQP37KZtUFNa
aqdBhs3BzZJXZo7ItIpBNBm3oo7BZAXFbhEp1qBwInkjDRA7HBqEfkQ6WCZAkRAk9T2DwswLcbfp
Y7YU1osz1BA7leI2uSYbqxQRQOXobxG+B9cqnzGSMHHHQwhlM9RPFAqBRBW70/FCgkLtIboHV0dh
d9N5c/PLZvzxFA2zRxABgQp4xlWgE3mYmd8RgggiOXrsFxnS4HH3bGiWwm8dWrwM30w8SGKGYv/J
R82cQ9G485OqVvNdegVjp4Sj0589p94cleDPv4yF4muDyDiZD6TS2z9ZEiSH0qbY9EVqmu8ImPAu
iXmr7zFHpC2KqAuHrrtnzkuLqFqszqs0a003Ag9X77QiTXuXrKr5kpH+IyLTDMl9RoTUby5zJXfW
UC4ujbQjUNbWZfmrhqmbkaAbRV+zTh4qO1FAabWjRk60Cor5tcGzijY2KPyjcmnOtim6e8Ajlwzm
jWzJp9i6Tgqj4c1JSEZFRpxRD0EzHIpEjzHX/CSfmcQ+4W8RlX+XqIReyMlD8TzGynUPg1bzQ56V
SXklEa68STVmz53VsJcr9tZ/INJ12JF4V6kt0UjpN6V1Ph5NtuLXUIkKj1Yo3OkWfxhzvsZwHtBT
uplYzoFEdUrxOIKG6IIZppuin+XLMs3IBOYh7ONDAS195WDay/YN01NsSqPuAhtjiPQOq7Uu14Pp
p+HkYsELd7KgacVxOIXqCpa0q9iEhl9hDRogGp9mXsCBkimx850+b27rJCbigtVrfy04LeoDki1m
PVmiWLrHQg75fdEt66uD2+E0O7gqLzw5A+n7UZuEqfGLv2JOCgCsw1iG7tZrqAJOtTSejRTFInPO
y9IiOfhkM0DK+55OdrNHfXkAkU+dH3M3T0/aG61uj6lR3qx9UrUHSSTESzbQWQCvNtUjgs562kw+
L45lQFLBlhuTtI0pluujLgd/2QAkLKh3W4sctsSRqFkGa6HlodtfkmMCRhm59gzDn2eV41G4jOZ3
7wY0CT3Sgn7TT3L26HbW+KEaKmHtBQaCV7sshTx5kyv+DGvjV0Ar0r6P16JCcq+D4fkyQhqxCMZ/
SgWvDv3zitCSUe+khtzVZFchZYZMGs5LM/rrHrN5fR8AgHNrkED6c8JAD2ge+N3PUFapdRqA174Y
/An5Bkt0dtujIs7hgBrv3gEKZ5UtAi7AXXQW3+A/zPB5Fm141zllOR/wZTKE170wMihozBfL6QGm
7NoN08jvS8P2sdp+uAunZE6iZSoZJdaR/K6PHE9UXGHlMNCX5VgyOmgOipL1pMgSyWq0I2kCO8ZJ
1Afi0Liej37nPwhRdXGGgm1wTW0X/N1Xvp5HVlyFionCKYWJIcNlQBrowFn9Kto0vMu53kiH4SL5
IbF3tecsjRM3smYF/gAgMYlIkTGS7bDeqkc3Xh0k76JJK8ZVtOq+Tw2nfDdQ5FmVwR1LJA66PYAL
CLkNfEIidmsRN+BrbqP2NrwUGqc6Ff52gHsBf7Rt/UiRRiE3advB6tZxTB1WXyx3pcMZuhkXaLTJ
z7NLCd2CN6+jzEHGdJZusxkd8GaMGaZ0JRq77C52FErJX/Q0SpEI4rt3vGfuEt+3mRiGn3558Mjj
+h5r0xG+kAp0+GvGCbIntatvzzYdzGMyqQIbvt9kSIQwVI0bnSNHvwF2AAhLdOd9i4Mivu+TNb6x
YWriK0/LVW3J3LCmKAwnp9qsiyOXqybxyE+be7t6Y/pg82KlQ/xtQTy6ngoSud4gPzIGmtVIIDag
iiOp4CYFG3PisLomHppDV3hj+os8o1QdCJVjWOKylIuk/SEW4WSpxtzFqXFA4CWNV+S3UH18hrTG
x+TLWByVhYgeP75cUTO2poWD0IGz8+rKbAuGDfpHaDGoCtQxebzzVhUgXkPpzOyNohzqRzwPw/2S
D+ODqHTHMY2gvUONn87fW+/Sn+AfGc9kMSAbC4pKTVeccbH9hdWIkUIuoh6RrPm+EyUxYAlGUPRr
GxrTS/C+3U9XcTCjlfQtn7RMyLtqK4PEsZNNwYilPwaG/SJZw2m8AbQfXwYnQAFOn9I+pn2DZJ80
nCuNSsqP4gUKjtymBD9aLJLsd2IGZ94hGSf65ZKZ4W5WJB/x3gd36QkMEOF3P3bTb0S16y/FnLFx
Mq/uj4vUtg0Nk3pXGHQSd5OzaIj+p97JI78QpEosmR0edJiLa1jZvmYaNzD3XT2UaHIAqv2nPgzG
btMMomUjIP+JgRMSbkyP8rG7XePMhJuEsCp/2zn1xcWdUNdEVuLkz7LLzbo3EC3DPT91fmy5nAjm
t0wIgip90UcrdgP0lNxdktflw3BW3tp9I/IJ9qcsg+a1C0fVbpxEBlwV5YBzAxEHmhGv7VECJpfh
CNtcxFV2aO0ZpQ+hOIzuAA0S3a27htkTUL/0b1mIJZmhrhziyDE+dxrgP9R5MqC2BrT0TRLZxUQi
DP/qaCLij8ktyNVKFB5+RkL+ebd4roCPAF6JdlD5rh2nPt93RNqmNFjpeOu6o30JEQjSm3UVVvAl
ib3lqbpsRuCJnC630aF8slGAEG/gN8VV0galIGEn7J5HSM/5UOGxv624EBinVjMWNoF20lwNw/Sj
Jxr6D4kJ3rVnVR7RRiqIg23iIaI+42SzSXBu9Hwincg/ty0jFzcYW1BFrFRWrFf6fP+HAyD63UGh
SdmE5ghAE/um+iLdUjTR2I6SpBsu5G2HyehEEMVoDvyztNh004z5pnRlY+8EzqJqH3jD8qNUE8j2
OqZhsnPpgKsfgLJBhMX3AumIlrqZ9s4SRwSFw3kUIziSFRifukT54U/YM7fEhO+kl/uBdGj8EuUk
nkhis7/MnVu+WqyTl66a9U3qJcvFNhJzgvrxUr9i1LcvDmUHuCwkxO5PWlkMs4N/kfNm4f66Clnp
y1XpVeW9VeSFv13RBecbXyE1eCYZI8Htxhxi3GnEM4Pbr3SK3DOQzbt+bqbHOc/X/lFD1+GbCtv+
WwUmiTSUIPpnFBZTcEA+JgwqoJqTkqGQyt8YQ+N5nGxtdT8gxu16606Zaa7BNfRZU1+thxZZjBul
dmJhaUDCRUhPNacP1CHuDyeJqT7rFdkImu0eDdxq56YnTofJDxsDr6SBlUWTH9Y1XHCU1SXFcyPt
kDWX1h5lMgfgvK9o4TgFdOc0d8hci1vMNG1+PTWljxTIrhBdFYmoUQvnXhL5YMkNJeR44UENKYwP
pKBhXfedLKhPqGSk2KLLin+SwJXk983gt/meURhuHbVuOCHKDFxzywBnYzZOZvOrMdq47tkNkH+j
0g7KQ+lUZXoGINXUbYwnGlFldYv93AeN9ZtuvObtTlo9LLLykF4ueSs3xEYO2ReD9GsvknkZotKd
6fhXd+wQwIpY71HV5fcOSUdERWndrLeZMYKxs1htGACH+japbv8HZaC0+qyfTjIY0zPxnI26Gd0s
DjerWmZn9z9uLFoPUWx1WuORSVlOVTc1kTteXUYTqcDzHhW6rflPrYgSdN4sx6ZdahWVAzfWMvDh
ME4U0yfpnh8EiUoKHOI1SXelR7n88/+KxoX8XCB6muFEYLS9dXwt0IWg33XpMz8Lh74Ebb4LEiUk
BIxVEkXJ/94FieaXtFAcPcNpICZhFxN6FGXSDW4XwmG2IETqhxWv9BMhdSCcNtozTTWOETAXn6Rv
fhQUqQSj46GFFGOZ3kWCWixp4DJ7OHVq7fcDeZjEZGfj4d9DNz/IwJSKcLjAFZepDuJdHKWVAOMu
tCGnIW6/8AGT7wKF+YVbtE7gBzRRpsSQ/e8PdT58ywTgO+iZGR70fqZJjQVyigEdT9M4OvfIGIKD
5zrW1oOQ2VN1kVyEviaqOrnumqkwG4abhttm0p8N5f1oaRHb9X8/5JJJ+l9Li7SlVrWSlzxWFel7
yKyCwMmusIuOn4xo/fBzItdgINQl2P0fCa9ylqXy2uEk4Y8PIhD+rSQ27pPM6g+fojzF2xICYdu7
zzmiTxkcFKInl+msoFOef9RT60f//v0+XDT/9ZR3ydiiTyQqrHk4NZiiT0yoSKIAdug7SVz1OW8R
UlLzjZ/shw8+FSN/bIaYOrZirvC7P40B8iFAozecFHmIkd8s/e1QTDHhbdj+/v3v++AtogVFVSOR
K5FW/y4AfSBsCT1IPpwYVOfin+1lsEcqCXn+/32Oy2qwBdNvHKJo3x82ac1xjoiF1Zd34lavLlLR
dU4+WRP/zNXlKZSRwlN4JP+ROEtYI7pwn5UXE7e4D7Rxv8bhbM3nNcvdEzhg7H4ymv3y/f8+RJlH
xUhJzi5FgPz7te4y6kSRR9SdKBGGb6lPm2HlZRHNtUyIVL5k/RdSk/4Wu+4nwbf/GdTx7tmKoQmh
JHOceavq8m3/e0fDumAEy9ZTP1rSORUIfYle8qyQBripXX0aFbrDUztQjx1hBaShTXH88zDgTtgX
dmjoq2I8xXD05Lb4pVqqLZaI2D/W2GkREVTkgMK0BmFyrpQPC98g796UWPKriHFQKGQrMk9QCpar
96TaVTSfHJ//XJ6kXHMxeChmPGbXvJs+6ISlzrLMXU5pUMgngqLQMayp/fDvi/Of++3ylMt64YRm
ONK7/dYWVuHBaSxQVcQMpNbUYy5M3dPUrN3h3x/14R8UyjAIPSIUiWX6+5vZWFXXIFE8innZUeGB
zF6kg5/s6o/+IIZcMEFOSE8CtP/9FAKkwrYNPYYMIibaLp1P9MFKU4dn4bNpgx9sAJBNG2yVrkfB
yv39KLTNNb7FYD4lNEh6U1YT+VDDdIk0IsDQTa+JWU1/TuGA7NYtrSX95GC5/PffbYKAxzuewrIK
L/DuAANNzavBM/MJuMQCQqzga/WETA/E4coYO99JoT8bQv7B+w1AAH0mlXHMMLn57z+6iZssV327
nHIrY6SHnMpItcMUCWJv/v+fkkdd5iR4TPBgkOTfj0pkToh8wdrMvfnZc+cBdxdcrxRe9cmTPnyT
//Wkd4umNxYRMkO1nHqK0Ee0W/K2DvWCNcYdT4aUEzjZQO7/fT98+NAQNlEwSMem4vj7z8MPRwMd
YOjoEG/8Ysckr1VD8xLUrnNTOYP7c4F5/fXvD/3o83nceR4v1Qvs93nh2NYSSJ1iOiV4XM6mwmNl
eTgegKjbT17qR48KpOuhxQsdl0TCv/8+sqdpUadmPk0eoeCTZzAfZeOfYZ7CT26iD94k4gnbh/bg
LmAG1d9PMoun69GR0ynvxv6eFFGxXxge8hVq11wHcYJ8MbNf//1FfvhMRgXhOeMORJn59zOzBUTR
udCjI7LgCta3K69KIuZ32UxwEhkBNvE/C2py7/jvD/7nRS8ch/uAebS2vAz4+PvBaOHqglwkw6Xn
p9inIdtLZmD81tWg/whCSpJPvuM/z20e6Nk+9yyDPuT7oVktG29K3c6QZW919IxkyVVF1n3yDT9+
CiUtxbPL2f1utThdTbrj3JtTpWfkIyGy/Ycwl+4nf8w/FyV/DLNoA65W95+fzQE69ca4b0/tRJ4Z
6p1uPUjwxGmXkl789u+f6oOHycvtzVQuIn394N2ngt1alMnS/kTgjnXVM35wn85xdbvYzWcDly5L
/O+7QBDBSTUknctQhfeTucLJ9yEU4u7UNP9L2pnt1o0D6/qJBEjUfLtmeUhsx3GSvhHcTkfzTI1P
vz/lAOfEsrCE7HOVoBsIFymyWKz6h6aSP9Fr5hUl2jH9hEAhqOmO5mN3A8nHf8DBKOWlq3HVX5/u
yidEBInjx92OGdzyWYIC5OQnlFQ90w/bO1W2wF3gG71cH2VtUclWXF5z+AeZy1vPiaYCe6mi9cJM
hCd/yl5h7mZH2wBtfH2klZM2n23Mvm0er2I5H5oLfagNdu1Z8aSe28EJYmrYiEHTc+7aM5Kr8u8t
p3kTYuSr8gTi6lveCWWBmYKONIGn1srwwG2AqpA1ubcCYu7p+ux+J5CLLcMFzr3DkZ7xq3OE+yOH
hukXgoNBFMmA+5ndzIZ1NR1z6Dk7WBXGTWPWxX9QY/tXzAjEkTioPgtkvjfi2cr3ZMMIgQWJTt62
vJFANg+iEjNuAUzvM9q1tCmdqFEuYwa8/vqcV76oqyM4TDjDFYlr8P2UbTtLrTaKWi8C3XWr9KX5
1a/aDMJfQ6EIGUg8Yg5/O6QBgJzQaQBQwUhoEQNA6uR5GsWNh8UESg6mdaT32hxUZM/3eQ9j/fpw
H88gw2HCiLmKShvRXmQyU0+5K5RO7YVa2HoIXhRnhblujPLxmzEKae9sWKZSq1usYwqu2PB7v/Yi
6U6fkNtxzmngAq6epV6uT2g5FF9KtS1qddw8Fq5Zi3tBqQyU+1uFBnrdVTdNoTcgVe3iFJjR3yYs
v4fisOsOmoPuB8tGGjCgyOpU9XASyS8kLd8hDvYzKyvYWL/lV1qONO/TP46ehoBDksgCg4qw7E99
61sHQ0G+4/rSLe+EeRQoNCrPdI1X1/J90sWjxk3Rap5GNoLiqmm96Lpre+Ts9rGTWnxEFdK9xzOl
OQ5oHG4ctpVJ4tSlc7Y18hSeYu8nmWCVjHcRkpEC0MVNrjjtJZrJBtcnuTzSTJJ0yAbwAtHRoZDz
fhTEvCwjIrJ4eWLCTc/goUbIeOIjE4Hqxg7mL5195vH+T44i2JPQcN6P104K2ZCvqB6NQbXbZ1MS
f69rGz266/Na2fesHHmQA0pG/XATdKB9RiW3BOwVPFxhTccTGkuSQi4cG/QNNoZb+VggT1lAymEu
dLDFZWAWFbhx+Ac8m01ISFUc3/Fxbe/6pPR5df68c1g9Aj3PDqHaGOEtA4eQVsxjFhQeJ75xX6Ii
DylwGEXzXJUKGDAHd7eImkoQnnKjGXG/qITgup1QyQS/2om9EkQagidOa0enwFXrC3tba/a144Jw
rqZwxAWBsAotnX7eY1HnUjkgqGM9TGB1KN2kim6crD6J3B8IM4+ooZSiA38Nn0DQFMPo5Gbw1aTd
oyCTh3tcelSw4yA+x437d+0DOzi1aSo9D5uCxfuNNAQC3RlUS71QdWJvgm+4i5W0oJgA2ez6sq+c
EcqmLDtW7iulpDhGyAI9+QnZrLD7ZuNg40FH6w+t0Zb/DWO34bY83zGLj6zTOtA5KHN9ZPlgcOq+
zSeV4bDpQ1doCrJfGE06XwOcKvaI34rPaHvg/JzhV3J9or+Tvw9DmzxVeLFQBl3etlkaxE1VAbei
thuYt2VuRN/BQ7hPneKYs9eqg6Zd2Aafp1apvousrU7g+q3nyi/Etx4lhM8dJcPj9V+18qV/139B
qLMoH8r12aBpQZQY2KBC0L4EtWxu0P0ovoKgizcWYH0oWlt0X625rvd+U7nGhJSBYvGlpYpmZFGD
1jGj/L5QAJj8L2Y1V+kFRSDi++JizjpR4avObYmQCdwlRLLlIVXC8AnGuXy4PtbKBtbn95NFidvA
aHoxrWokBYkbZ/LAB0zJS0Bu93UATHDfpogCvQkxKhuX1+qIMBnnypPOH4sRQyWLAi3JJ0/rSxuO
PZKSoN5wemkD6rBpsOVMvSwnEBi5J3WTLgFZ24f3W9MppV0lcvSSMBCHQcB67EqQVMAzMpCiwZvq
6tZfZt6/x2RPEojJeGg/LjZLCI4zC0wCcG4XT4BD4HMCAT4XfRr9fw41Xz9/JDyyoH8ddM7oTcKJ
o2OO+cBjloAN2impKsaNrbm6mCbWsral42m4zAmQCracEBiI5za9dtsj8H9ujTT9NYPnL8FUli/o
4pYbe3Tt6AlYXAY9bNpKy6ttBuWVfUu10oR09GlAYPAsyzpCDgkO9/XjsBZgKds7DGY4lr085XFT
w/PO3QGavqBJERTVBZqiBl0yQfmrJ/vBFguXUgC4G1WarZHnY/Pnd0T8NFbGnEmCTNxXmQ36yR0R
FR1y92IMWvuzCxswBbVV5BtDa2tjzz1cDhvWts7yWqnMsqMBn/BVu7ouuMml34FoHKPugExw7Oyx
GgmHQ86zqN9bQIy9EV5rjAS/796go+VoOxUCQLh3ciNA4hp2NOpq4+A7u9qsGsyKJtHDi+7R/Tle
/2Bre4MqEMkPfQnjQyaehZmvjcideVXqpKfeVewD0gEp2aPqbOz9tcBFQqEK8jji1vK9pHZIPBv9
NHldXY2noAibC3Y5xUENxukuDIvxfH1qa2cNqUDagCT5JqXe9zsCOLAeBIi/ep3ru+JktHp7D7bF
Dx46vRCOl/mzqoSWNPLp+sC/+0XLux7ECPQDrnoy5cXIVsA9pyJw4RXKIEq0JSLjtXZxgfGkXTn1
2QAH4Zxw6kqiY18nIeoGFfQXcJaD+b1HNiH/DOskEUjLR9CZ/MLonUM5RkjFO8gLJKcG7rd6Kaou
/pqhhDZr5fhlC4EjrIMbMPjT17jqVDBKo2kBIQW9ZvwjA+jYezhJ8m2S04RehANE6AB7pnoe+9gG
0exUA6j8FsW7W1RzdHyDri/Myg6gWotGmMttQpa9COtDnDcWnN2BVL6dZcxKLVVu4yTs/wFuG6en
pm2j6vT3Y2o2JTLq/JT8l3lXiadE2EmFCnwBt/5QlfnItiMyHAG8+hpk1Y6ix/9mTDrQhunqlHQX
CUgdUB0easYcDdvnI2gAmiWx4WQqw/ClU92NDTffUYv9BuCCq1LVKb/T13i/0xEo1DsfEXovyPBu
2PkSG5u9iXD3FnBm5UgZ1KZNnkiWRV6w+IAuCrEQz7LBM1B7CFGYUDUFbZ8Mt1K0WhNk/sNpuoub
MX69vqIrYcowkFgmf+YPmsLvZzj1cWOpJr09gcw49hBWNLpHLHv07tgJU2y0L9f2KXtUMw0NuRvq
ce9HM7IBzVqIVF4lpxZtI4kQqBEpYjjYckKvxELAfCMOr1whtDBMtiiPV4o8iy3jFGEg9bCaQCSh
qnkvk5kebIWJBeQxe7UU5d7ObX3Y5470N+7seXcsdw/t0jn910w8gRdDo4aWqw3PU4+YUl0I/ukx
kwD0aseIPRxljYuFbdUhr2Nl2pVdVW+s9tq3tVwe1xgV6NTuFruXEnBGcq4RFWT+6GAl5GF48O+E
C8v5+ibS1kay0RCfaz8u+df8///IERINVa08qPiupEnicxibFFUhHij5AZUeOiI7d8rKe91u4Qbj
+ZL/UzVVfgGk5byoWa6DQoTZ+C+noLJuInAr0kNamTrS9d+5cpy5rnANMQRZFOWx9z8TjIq03WyY
PCOEuylaiRJ4Awt5Y5T5sC6+O3wZ2PXUFalyL7MWRWg4CCIL6Wnc+unZ77K2vAV2Hdy0+ANBVO76
WodXo8W3NkacqD0F+fSDOm6BO+mQQG0BQJ+fVTsC9G9DKP7ZqCC7UVIWOiYnk7DlHkUx1PzQ64Fi
whMTqy8/G6F7xK4b2/9aSoOoLZLQqrjlfZiOF6epMF22DDvpETLNbFSCSznykaKkRIBfEqzvunGM
/x2MsHw0oiD4JUorkwe/1wLYuz4GbHvMSjGqQSm/vtFRpQsOmWKNOQ45vbjR1SbLf1xfyQ9wQp4r
FtV7bX4J0otcPgJTBGMRSwhMntFtJN7ICsr+vxaxn2/wq8PmQTUagzdv1Fn9bdUOKIbmfJhwTyFt
/GUDEs82LqCVjU5Fn6NEfY6kdNlNcDQELtNKMzy9APW+C0ztK6984wHvweHL9cmvxErehPS7HN6j
TH0ObH+cKdWt874oTbw1FWILUm6yQkontvEYDiS80SfaDOHfP2goo1CDBEbDkMtgGUyRiJD+11GD
yCzrQtrgRqde4EHzfTQ0e6vbNp+3xUFxQAWZCOjNL/1lChE2I83FSdO9TIfDrcNaONcWFgAor2ff
gG/3p0wtH68v68p9wH6ieGwZ9DK0JViIp6PdyTw06Grb4E8ROhJYiztZ/1BXLtlz1VGmCqbkFgp0
sAV4XglAGNIDdgS6Q0h2F9+0zyY49/gtgkpFoRuqE/JZSKr/fZjjIgcZSKcUIskSKddHeKckY255
SWv2eFPa2GyH2pbf/cpRcGZE0AzZpIW/rIrH0nR9g4TMG5C/P7hoeWG1JpWjXtA5vP7NPvQtiQO8
AU2kqlxXY/Xmdf3jLIDDh7mLRbNXdzbscisz7wxHRsdIMaeLPdojleJMfjfaTj+EihMfJnxPNlZ1
5TzOiBO+HIVbfsniN1hwENCUim3PhHb0LY1Niai55p8Kpze/4RMebDWG12YNqNiY63oCcKwz/6I/
Zu00qVVC9rHmbDfH0N6ELjPlUDRdszzQS8K3b8QeJ+kHVFiDqMeccbI3At7qrB2yfFJEfszyuCSj
Og5hqtpIc7rGKYGVu8ctB70qIAWHQrfjrSf/yhFxVYrWgpg/47cXGEiI76kV+63twXmKHQRC3ASl
WiM/SAdrE7s0ZttrJ3oC+IBwlKM22NpT7x/NuN51lHwP6M875wgNmpfrm3Dth1H3NPCREqjEqIvk
QSuQoO9VxeTsOsaTTYq7M9su2Jj/Skhkpf/fKIsIYSKQhBl6hN1FgtQr194/+NKLb0NvvHYIAN80
vdQ30tTfjZ5FGOaioWNNZxcijbvY2UjTk7I73LJlnbXKrrSVtj4V+VBih4Ij8E5i4wJPJ0U04HOO
ngVcpRKBoXsRoyl8l6iy+4FY63jB5cbvfkSpYuD3IHIEeEaUUhAJAamFxCJ03WBf933y5Fs9bkaJ
6Kw99dGZLa+kwws9HAUHxCBoTNz5zMY+RCBWzmEi0WDTsf6FcYiMP5Yxdaz5B5xJTP/J8QdwSYU+
1xUDoPjBoenRdkBk1zS2WrirB1Kn1AcfFYKDaoj3B9JGHAsd6caiFFaM7imOSd7OdWWr4UVL8Hzd
NbXhKjttjOyLZrUjAgwC9CuErNC3zte340r4nVs77EYoJICxF+fEjVptdn2xvIlOwzG2AuzRYoG5
l5upGzFg5cpkKCrjM9R87hi+n3ZiJtCMHMGtFUThzwSOE7rFJf6EQT3eQ3wbLi06BDe09M2tVJp/
ebkzZ1QD5TOCAs3XxcgZ0p/xOFleMyH+lpui2xtDtNUrW1tKeqC8EsmysP1a7H/kF8ckcmzT66cB
s8RAy4hssf4Nodqvf//RiGxQGhzgUmSQ7+eDWwYeMXrGzezi95wkUfEK5Fa/jyRwiutDrQUSasUY
Ss/JKo3A90MpOQqDZcn+yAZbvwlMpXq2skzcRTy678SA3Lpt1Ru51dpCuryuqM9wOAiB78cMYkTX
YtxIPVsPWvuokIRl+8jsyiP6KvHG42B9MN4FoLFJWsXiMBq1W2XY95hehJs5kaGY9cu1+ILEk7Fx
AD4OxbNVJWGEkEd6rC+24RhFZmJ0BGVXpNNtVY/IVfvm9KWcwq1a7rxE73f8/ELWMaWgoEuqsRgK
vYeEoCpMz4RnDzuaSz5D9PB0fXNYH4+0NocxMLoz8OxD8c7tQj8Ubax7fWBW7nmgayEezbbow1uM
n/MUWz63vZ331c8cmwrUi7lWEQtrkmcsDNVn1wBXuK+zuEK2SosFbXPk2mxkX/FSw2uhkVp9iH3p
vAy2BfdcC0X+a4Lb8KUrweef/MIyqFAOvv9mpXAZd4oZBl9hihXZnYMamrOLW2qPO0gWirZ3Ot96
S9vE1M8RIoFvtonWAirZivkfTr36W41x32d8VZ1/Jeq6xZ4nbDfCSxclxoeV3ZxDt2ztZ7hmlLiS
aaq6p2ZI4/w2waHhccrNPjn5XTn9xEGxzi5+gXj/YeyBBCGnWYnnHnY8GKQKlO8eZFeunajJ4fxi
pHmv7wJkAt7SxA+7YzHGEqUQEub7pFQsTPSySqo3+DCiCaipmbpr7VlOPbX01tq4xlceyzTeucLt
+cFIhWNxICKpqrgmJLpHFoxDIzJXbvCvWoXchhhUa8Z9V+o9OIokxtAytNwUPU5h9w9cWdq3ySnd
eiNj+p0SLzYzwBmekRqbWbOXz8lOdj1qkSqNiSz84uDGjMxHjCAZetZDfe+Mtjzi74z0RUzrqlAM
9xAaYYzkkK7TY1IQD6Kq/Hx962vzMix/FIVymFm8JWjALmLwlBXISqaF8Ix0bBNkQxwlv4ty9DjY
bW7wzZ7AsFyGPEKRpUH4PN5nrjopN3BzZHqTldkQn4wow6Ny44fNEXn5w2gqk+gD8qZUufhhtL/A
mY4FclVhUXSokvllfEzHvnLvR1dtXyfFTcZd1yROsUfOUcUPgEYWXisGPmIvIpODelHQetIPOk65
JbIQUr7Snh8/l5HW/bz+a1filADX48yoarKP5WvIxNwTS9Rap1meqV8SHEuH/agj5LixKu7HRaEA
D7IY6C+jWYtrrGshYjmhqntqn7s/0i7AwAEQ52edVBVtG+xqMiSeewSIhiZF9KjCSkHbAAZ8vEq5
XUD9Iz5C+RCsIL/xj3eYAvcbmaCKmMxfvvBJHdRiM4HcCIrxAdK2o3tJgUVuPAXWlpiLgK4O4HgN
/PP7YaMSFadGThS/pk5gwZvFNzwcxMYhXbnbhKEDB8BgS6ePvVhgP4XJDyfF8OgCYBOPaor71rpl
8GiAkI5Pf71reGiQSlKQhnu2DFFk9d2QI4rtFWVmeiOGII+TjIONuvfKwvF4tKnx0nsF7LCYUtU7
eYyCru6RVgY3vorEDWSu6tP1ucz/yuK4gtwArSdcSr28CN5/nnyStq/3Ve/lke+7v9xeWMkBXoGB
+mXDAbzP6VlvjLmyEw24DBCNSQ4+9sPzyRocu4D+pVV680+vzugU5EZ2NjI7hxLtwLuxwMnv+kT1
eSaLmWJUYFL8gH9CwW4+o3/s/0bHtjoa9M7rEixN7jNRgZVDmp/eCXCm+oHlwckKq1E5C8gG9LhR
/DKPgdmE5SwSDzenL0OcQ6Isi7VDgKJi8HmAXfy1jyb6XDNQ495OqxzfgiQstecwIOXZAcafPZcT
Au6rjrlK8qPkqnpVZKgVl4SA0QDkEpF96tMEodiM7Dp4Sp0us3ZhsU3OXFt79hS4TMo/Kl/+/SrY
oavbRiWlF8f6+MXH0AWjEIQFgbNIcRqoX2ONolX90/XVX9lmc2sOtD79OXi38/n9Y/HDvELAzQC/
rkGiekgD1M/RBbL3UF6dR4KV3Ai4c1RZfmxqlPQieeDOJNH341ECa0mgAZJjq2o+9rnWvCHcFe5R
TUB4tJbTG0Cbao/6U76xz1aOLW9LYpDJ04GVXmwzsxRN6df0QFujQQYNkbGzGZjD+fp6aisLygic
ojk6oBm2yLCryYn7qrTgqEUtkiXS9NXmYsWa8KyytwI2bJFMO8yKFOWQIkM03ZoNe+JLiwlpssNR
2Zc/6wCDgBOBrkPcTNQC3E+h9F8FdtTGxu9d2XZES/pqM3fpI6EIexG8i+uYJh5yD7SHrfJhTFPE
9zupJ+0uqv3UKwaZuofr67Q2LiEaPAGQZyGWoJIy1hGOQeTfUwq7vKStjB6NusATuEu0z1yTDYKs
dfRyfdCVb/O7Nk7lb6ZHLvv7XTegqD7zB3VnKlFIVHF3cjrnOLTFi4/HlHd9uJUdh88fzVnuV5Wu
9OJI13miGh3WlV7TtEh/2J2LDYNRplvwjLXUnB7snG1CMnAJFO8P1WRWtAMxsfRMsNDToQ/06DWn
wjRL++YjtshhbXga+r0dUI0k+qKity7OnVGZGJ8LY3y9Pu+Vb2uT0uh8JpI3wIfvf87g5wp6smrj
RVhsYuedRvZjyT4+y1YUtwkyY+KopWHx94WWOVPkWOjzt/3Q75mSRI1oScAo7BAC933cE9MkaC4d
acHx+hRX8kakl6l/8Lal0LJ8eozuyFs1KhuvmEJtbwaWtqtq1d2rcSRPg176Z81X5SniLJ1CzPSe
rw+/UirU2FR0k4il1CiWgI54AtseiVJ6SGdM/kHYLZJEOTYFDxFi1bDUbYSwQCqx2496lBpUWWMt
+KaGKP9uRPSVDM8mhySDhS8IGmERVwde2Ug9wtwZknY8WGB0rJ2hDG19aLqi3uqxrxxhIjgMBs4V
ULTlNcl7F+iWbOB29QWIPRm2F55Z7c7FQ+eARH6+8exdm51NgKSYwdcmU36/l0Oc2UrdjaWHUDOk
7arW8RIa8jH4gSdHIz5f/64rtyNNWZ5nXFRsreVoNPRLVBRrCZuslftW0RDlN7XCa2NNOdkDCsGD
ZpuPFWpQG/HYFEzk/cVMuWVOm5nm3KNdfEbgLbFfpBCIYPglHNWOVB2jhzabdpQxVFpgUEc+TanT
f3HjECPFwnDGb4h/K/0BDJ9Pld1xfOsYTJPjoARdqlhGOX6PgF4vG0wepmqIdiMeCtoBNaiyPjZ9
inhdEwCWOTtJMcwq6hOKoIHua78yF+8ZNB2D0d7Zfml/0cpGSXcTWmaf/FYzfyW2poQnc6Br4OnU
TJ6LwEcJuKvzFqBH035xewQoTi5EDWQApanofLwRc8rO7t0O1T8rAcyLGdnBhJWIuk7o97+KEIE7
D9KetPf4vpj5oUZr0t9rVoRT3M7MEF3eB1VomRvb7OOH5yiD5aRcpvEmWyJcrHiE6IcUm4d2dml8
mYUY3F/Ya7XhGX100CRhVsM1iYm3/o6UTWxB39Z/AHkRZQtV+wDxq4IQSzdb4T62DBk/TQ3YGlSK
m+o+IJs70zOKPwHuaD6PMEq/X9/1H880+dLc8iD/IKgte3JRQ69tSvQJzWXuBNVGZ1TFSG7XI6Jy
GnvSouvjfTzTJBwkgSw1zx3UZt6f6TSxwwq3H3gGRpMfIxTMj2at/ie7tt9fH+njTfh+pPnQ/ZFd
D0LkEa4VqicxQj/KwW0xYOoQwedOPIkQCyBzGKvz9UE/ph0Myil2NPJ5SlGLDFTGI3z0kOkJnyJq
H+nOTTck9UZyQ4v4Y8Qgi/5ds6Z/+yHw59nYS+onc9c8zvsXvUPu9h+3KhL9tbQhVdyqRij6M2wz
zNRlVKMv7qNzjUx8isbi0WiEW3mkKgklKcBr8a60RjkdMOMVWP4W2WTudE2W1S7FGGwW0CvL+DZ2
U4rigZWULfo7YGsPBJq28prSSLsHcotJoP/vdD9Lw4cZG0aVRHs69CcF+X8Ne8wqGezuUIUNsVVr
NInyd+rjMRzgZtfBohn19kEJbbJQQN3h8AwkSPlqRTHamEEatMGt2TmYymEyH/zyLTuxD0aJWu2h
aiM6j4YVNrupR3lwP2F+HZ+p+5ef6GhH6XGuLk3ItkTWZ4NeSYjsiMzfCpLEk2H62qMD+P2h5sff
it7FuTQIAxW3SkzCmsM0UYpAjzuOqzsIzSaFZzTfXzSpOck+xINsYHpSfOqlNsXfmwl7uh2VcUml
3ScX4HrM6vIfJ26d+l+ZFhRFkfxyw1sT5cDx06Qq8Yscx9A/VFXTFyckT91zJ3JdvmGKE31BODRL
zpaFOvTFwbireFALjsxbTk2gZr5KGWDLaDUgueQkvqDlj5ZX07dxeiyHsi0e4gpq2l4dTCd6FQ3l
0ZvGqblaFBZG32tZLVA1NPPOvSD870cehxf1kAm7DVjkpUR8Pqm18QaLWMfZ5yEUvM+pBJYFLjrH
RMLB88P/YZWxdSOlwMeL4jjlfZ1y73fFrJuOkriWDM/pVAr34MB+0T/7UWyUR1gPWbK30W92XvoA
AOHdVIEifLHQ4C5egyRRtJ2wa3nRa/TXKPer9rAzYlRC7xTpB/1uGFqyq4mWtXFbT5ERX4KsqHlP
NSDJd4gCKxpO2KMV4bk9Vc0JwURuvdSp6QGosamX37omsvtvjak0YpdWQrwGlR42t0WU4/0RNCGC
RgPxV72MuIUOuInM6Zwr9eKzaVqESciXtnrCkkJF0NFCoHfIAPke+BB5fZBU4iMEaC3NiI+yxicd
NN6U3qgF3sf7qTTFP1jr+ajqYqAHWjaV4yM2WnjrOQGmVC6yzTp/tYb7IkvGCmnNPGz3CQCLf32/
tqgNJVlc3uaOO/x0GzvijupLPjuFqgFL9NA2Fc+WUBV2KR6tES6j5DjHFF8Ia8cLAjs+rmaR7pvO
kRqG2o7+b22CgzjS+aHDj38omktZKJvsEIhajQ75oETZRctaLQOu5iPXH5Vu/FJgXnxr4edGU9zx
00fVlJZ5dGKw6jfwerrxpnS1qDnZk+17xOCk/8xLIrrHa0QtzmlvyXqPbTcHyw5HmotDOGbBnarJ
Xr+kqdp/SVFeeoP8jquukSJAup9Mqw0Pfd8FmOeUSozqo1W3yd5vEAk94zcw3Y+1U92yaiw6HWxa
WRUtqGw3OmquHafYxeQRMIrVvgyqrO2f0D1aLGibFrsv7gUfs+pacPeOZj6b5gEJgcbFlfUzx91D
exuE2r0MkcwftFRoX01oMsE5CtPI64cm0w5jgbUZuMWqrs/8E7rXOby8dkVt0rJBKGgref2dIi5S
yN89P9JH4OwUEN/fdjhcF8iTOJbXV06g7DGnMD9ReTaNPdUW9xmIZfwLkoOJ3xRYuHI3w1DrfVP3
uYV2OeCLHQUSuzyhaqcUZ8vveu2AdXCcnDoHMaEDFpW1cwhcq6wf+kyKlhA5BvmXQAGUej9OE4Rz
GBOznQhvRPSb4fn3exoujtdN9UhRK070N9pzrXj76yuXPjgXLiAXMLlLIEFVdNOIsoftySqPLyH+
ZLeTmrcbOfrHRydcaggDZIrQMD6sr+tGXekquk15uy+e2rFOfmA0VpTYYEtNxyDMDm/yDJXnnair
4ozzTfXt+jxXWm6Uo+cm9VxCcT9U2J2kNKM4jRzPl1FQkbCHzsnIhPFqoBH4JTFG/Z/SNNP7utTr
+ygKnFMTCKvf2bUZ/hN0+eAfMX3FhgAnCW2j7LCSRqIKhYYEug7iI5pDsSLhDK2CGoHvV3siW3ka
XHe4zdV6vFW73Pz75A6NR2IrDQ5g8GL+PX8kdzLAs1CWrEXM0/+xxipl2JGopBefcBXu8shyn8fC
b1+uf4OV9A6IsEbNwaRc/AF5gY0UKsjJaHsuuiMH6hDdnU9r9nR9lJW9BooEdgFRBRjQ8iy3nHDp
+uxoJdXddMe738cxPO71T7luJC91Fea3hll2d9hG9k9TPVUbR2olSUfDzKKmJaD/6MsuCzKNsZA1
q4s/kDw0OlDTMgAFPWCAdrk+17WNowMz5fUzlzCWuBIV1rE6tIK5Uv/c+Xiy8+rm3sdJwP2kwXLb
OMerU6M+RX0YjYkPCbqImwZnCs6xJsJXI7Cqmyl1rafUn9SNma3tFY4q3XoASHN0er9FQUGIhBsD
eGUQ8v5Ne+2T2fXj0/X1+/jKQRGEFhV2rDDnEP95P4o/WqLqtMHxzEZRb+M4ULCSDW0WUZYXmj7F
vhfsnuuDflxEFAF+XzRwX2b2zftBrQlv+6SjZiswxkJzE98OMAImvINOO/5vhqItzw6hTbs8C/iy
VL7a11Qyxyg8Ifep70LDHM9Z7Icbx+7jB6OqCBqNtjdn+wO2Gt+2KCR3d7wqhENRwTm452FTbZSZ
Pm54RqHbgwIReEwKae/XbkrBT8W9YXtEcl89gssN0p0emDaOX0rW7dArRZD97xfRhWRBQZyGA7fI
+zHVuOE04NKHZq2Y02ZOgbYn11L2lqz6jXLKx+gFMt1CQhYFKJRBl13npmlCiVGS6bWzK8UOxZ8g
vPRVGoNu7kGsH4ZBd7CQJ3nHQBmg54Gm7lBvnPPfcl7vEyIdfAonnQ44BYUl5EJtorj2UfXz9N7O
xQHciZV/6ZOybm+dnBLpHmi1m+1TnkjPHXamDbZRKvbQMPcj+SNEU7Y/SAVLqguENvzCVPRbq9sq
7m39OCo9JkUafpJbtOiVPchjnwTOgn87MxPff6l0spWSFMugaKFNxyjWMpzEMND46/0w536IPlH3
Yk8s9mCP46dbR67p5bPjskxoEuzKiHxwqlKxpVs0x7nFh9DR6ONIUTaeaQXvpxTjvyIDFWKEwpt4
37rD+L2bejvGbCUcHwwymGrfhrZ6F+lyU9ZiZT11ZkhjRqVawpK+H1xXu0BPLHD2lU3ZLhitZC9H
cytyrJCXwXYimQZfFsEH0O3vh0ETpbHrqnU81GrlPXw8pjdimP7YCAVNOt4lo0JhTZWi4pVOCgn7
JeFVkOSK3kP0VwMNc3treoXEBbCNymtATlnEWrFDYEFm+OhMOfYh1PTTo5PE9U0pgXbvMU2N7it6
6QCRk7b+YXVcR3hLhU7bHWyuBvUIGc99czSJ2hbeuPonN+OVz/NPKMUe/R6cuPUpR+kW0wh3I41Y
W3yTbqwJ6whC1fIIZl3m8x9jx3PaJj1iXq1fdGA4fx/cEH+kB0LUoXoqFjdg4aq+FQyknhG8/P0g
7QSngRxfpWrcCm2rEwK1Czzmt77HonjZiZQQi6slyUOjHqiBm4eQTG6jurdyu868qf87ymJCFPTi
yjASlk1EE6idMjsFg989xxgKbQy1kj0wFLIaMwyba2mRo/h9lJZJEDpeq2o91ssjBpO8dHC5pDZ0
51Y066HK2xvpw8oVCIOJ4zhD3B2xJDH5k8R+TKN4aYSY0Jjp1J/UHq9IGgrDscZJ6eF6uFv7bLR1
bGzE2F8fYIGZWg+d0fe2l7CWnybctfeAz5yNe29tLecWHJGVe519/D4GuCmIoahDkI0KpPujwODb
xbKTugqeZzdl0yseBlLdlq74ymaBYmfMVDsylg8XhkOJL615d3vpgNVHVCqBh8kbXnFu6GykYiuf
jehNI44XEPSzZapJdAenl6sualNhzoMkMcWboivDJ7o86T2UymwDnLfSaQUkhwQwuH1uDpq+75d0
wNwhwIfQ96j+Bvfoa9k/AUrq36hPuc8D+MdDnkgC4pS4h0Rk1mMVF/5wur57VvIZm9wJBJBrAZpY
3l9kOgWKcEVwU1iU1vF8j/vbKR4HdErQKHgJKT+4eFaFSbh3RR6QwWl5GW0EuZW1n9Vv8JGi1oHa
5WIl7DCDSg0I25OaOo07V1WyERSoMv7KJ5+QGlphsRG9V+5t3vMC3S8ABch+LfazYSIgGg6ugofO
FHkD+I2HAq+8fReN9SUKq2GXu+G060g3z9dXfOW8wmufUZnQX/QPn70PMrN0J4qXpi3th97CR83N
3XTjvP4ObovEBKE2BJN4ysxZ4vwz/qghxBBJg8mtFBwPBlXDaR1Fqk7D7XOX9GAMdsC51f9UxU4e
YnjRmFq5Y/RZxWz0VWiTOT1nYRL7O4vkMCSlNqfhUxFlRbYDYo60bKlVlrZ3lU7izBIokXaSUrN9
/JpiFf+gNnApdGIuPx07yKx3DdxK9EraVOshOKX4g4XW6GCmPkZ9ctel9Bl2Hbh181IGgfYMk8Ht
LxroanobQac/NX3jf0OnJ3qSdZ6KQ4I1d3OklRLK8wgP9nFC/wqDpX52AJe8V0Gqj5WB7WwyOwx3
kTF8sRL4+/sECb4B2/RW+4zjhIVdmZmlT10eZtYB19T8uSNbw+HRKck0pK/gWGVGwEr39ZDVwDEr
aTeHrHPLbC+xobN2MtBwmzPpDz1xzXSg+5FcaXdhO1T0coohfzSLEMcmvBgwD3fydBAPeYzkEJBx
HcPUOHH+h7Pz2o0b2dbwExFgDrdks1vdkmVbssfhhnBkzplPf77SxYHFJprQ3huDGcwMpppk1aoV
/jBfCiqVv7nRqX/7EIB3NfOO/THs8++IUqaOO9HObj2ZwfVPuMbapyaP85+MNINvfRM2v+wM74VL
0ifLZ7hVmOLZPGqD9EZvP0ClhciVWFJ2xC6MDmlA8wBbTESlMqhtia1/ziXLjHbu3o3ILbJvAFgM
ngUN/PX2m3u71ZS+l+Cbx1/mSTWZDjSK7et6Ee9cgFtLoSONSAZ5OFnSKqOoMTjmZ5CoyEUxfUR+
pfxQ4LJ1ifF33bkkNs6ugDSqqGJADri6axnwJQEmcva5Y2Jyl2Ly+TgnGGbdjhAb4dAWbAhDoPzo
+67enYmxFMb1ln3GsUT6yges76PYkWOYKppNyVTa5XC4veTWg4FDAfkDqkomeVl9rqQNEwZ8tLNn
ZDckaxjeZSrc1durbH0pcj/em0ObmZbH61XsaFTqGLz4eWyV5ZAO+XTQ+/EXcLJ0Z/ttPg8RFs66
4ORq4tr7J/rpppSZZsTzWNhR3+E/icFpFezNw7ef5/9X0VfPI0EELbICIBqdsMxLUb84MTiKvQ4O
7N3tV7f1QNxX9ISF2A0yB68fCH97O8XMjyaHgkt9Sy/kdytZyc83r8L9K+zwBDntatqA/7GdSU3k
nMN2yH2tL+ejUpbF208RHEKZSwlMHSnl6rUlyD/kmNw5uALEtkKFNgbOHa7SY7fz0ja+DxUTIxkh
WSrkKF6/tE5egjxvGxraVd9/SscEoICqoZ7GFL0Od5KYrcV0dhr4KjBdV3wENRhov3QUNpAxggMs
e1C47TC5uIrtecJtJC8OUGD80ehfW1S6r58rNAsyF5VGfUb7Q/Lw92Q+HqR2orlzKVUdgIDB/llE
uOEp1N0fb2+SjfCEQjKfjhKH1GkdKyINBat8oSmLeXXuSrOEI+gYVTos22r+hK5JuPMZtx4XNCI0
XOYF/H+195eMRlwCOOOMIET6C9wvhrdDGywHZkHZo5SBwYSRIT+2Q4M+3u2H3fqq0CQYkCI0RTt4
vTbqZHEvqivgvculMweDVMdorHfAP3R1Jz5uHHLoXRpeJ1QEaGqtFmsJIMFilRaovND0G83JH+1c
zXZWuX4kVCloqdPdFhPF9esctB5zxbYNzg5whzuQDa3bt1H5frJ2/T82OGsoGqM/ZsDSceiarp4I
gKnClDoKzkVNo+dAlT5HB9E2imljaPZnSopm9DCONcdD2+Xt5JU5rueuXukFtri6Tn7oW1Nr7sFs
r/eU+GGMVOFiwFlbi4DIKAyZbRGL/GQJwyN9z/QnAqP6EQdipUJmr+10T53DJnazEltU//a22lxe
AKloWxNs12dosksMN2QlOMd9b+QehtnzgLwR6E9XCtvyfhhl7Qu4yCz2uxFlszdnGLpMmkdjBM1u
wtUqgJQNpph4bQQIg8P60SXHORRyNfhF4GhPeZjuzXE2al0uFOpqG/UY6t11udU0dc3YrQzOsoZ/
+qB3MEpROzBPc4/Xaa90sm8oCS4glT1+wL8Ye0l9rJ5uv/StjU/BBYKEhql1NZzAaWFoW6eRztE0
at7sTJBns67w1cIyds7Y9UkWFygtU2KGoLKvXrCVtmZYjqV0VicsKvSEetpSc+1/2EUMMNFJ4+IR
UuWv7wFr6fqqKGzxVpP5KCsZNo5dkfhTipRUj3XKIUtH7RBbiDjefpXiv/y6uuT+xiVCiGmCmFo3
uaIeYl6w6MEZ3V/Tq01Nfxf2deHZslS8l5hA7N2uG2rZOsxvcVZZ83oUiPObjtFX55wXsAOibstT
9TsKYWH9ZAyLmR+LvC++WF2nfW6HQs88C0d7yysCOy7xpy6bvwPUvY9a2dLduf0ytqIceEhA1ULX
AiS3OO3/ZJtGai+Z3FTM6zMjzY/DmKbPspmoiLWizvdlnGWlOkIfL77LkhPqLtL4xUctttTmMPZW
sni1VCnpzha87uwAQSUd4dQZos+0+lFtKtRQGss6J7H8NPf5Q4kM+Sl2WuMyh0rmkx78xmN7OYRZ
nX29/Uauu4W8B/5HDYNgxJUfoFmokWbmdAtDxXzXF+khjRoPIFL2mJURsDfUNu9ur7hxtoGO4HvL
tWkzDdFef4IwHFJJq2vn7AQRAHBHHvwoU+TflTK/ffRNZ5ekkusMVWNukNdL9dUM3wuc0Tm2ctXT
pKY/QPnqdj7f5gPBNBG4HHS31olHGmskqbRgzsD0MDOl8KPCgGr4vIwaxcbb354BzZ3/DJNC0vLX
j4QGlaoHEyV0aAIqBHtaHJDEMfB5DvZqQLHtVpEDMDYBi3uPAeZ6bCKXsNZtqXfOuWH08V03QCFz
gwlrDBfTqan0ZDMGia4OdvgsY/m4d1g3Ihfrk2ZRE/CnNfqD3odNikUckW1pOdgQA/xF6+pDaQ2Z
B2ltT9974yYACM4DWwxsobOsYjT8U1WZRTHft8b4jmJIR1U/3pt5bj0VzRZIWiTkXHCr+2YeJOYA
FCbncHbM+GKESvmcxxphWK6soPcRG3o71p0obDPMRZJgY+w+YinZqiFVnDVqf1S5bR6qfAne0YnL
9qidW2cBfVkUYWi8YGiyeoezlPfOyB49T5U8Iu+K3nFDT9KTETfe6c5uLMV0ENVucB9CF3S1lLwA
j9BmUztHFih6fxmZfNAyM6S/VdSmuX/73G3dHLRmoVmJwIW6xmq5tFaWcUG56Ayys/475hpiYOCO
5dRNMmrk07yU5fSkNeOC2n7YIBAzOLCnD2mqNnRhW9is/iRXcrZzv2/sWhvUBC0o9hLdmlWMQwCl
TvMQCn+mS82XRQ6/TEYhPd1++o1FHFHWUb4hTnU1KZOjQFPwazbPSqWGnkKn8CzNoPtvr3J9NERD
C6gGOHbu53Xq2Qa10usC1dbbZfVRMntnxrMrNoGKLsmPeA71nWB6HeFYUGio0kgx0L5YncUUpUur
VdDbg8cXfOxMPT9OsVM9l+BG3GWOhq9wjQrPSYx2p+m/+ajiwqeHBzR7HcZbJei0RB4sQO7TfAJS
VDFM0kxPhXDLJFJ7uyoC6u0GQ07uDQbhV1EndUwm/DWYzWCYTuUUKHfNMFpvvtqR+xHNKBVBYnLA
1V7sVYQ26RFZZ8jL8LxkLXwomuWnow7l298fqqU0isSuZ+K+ugZ1qx9SdQSuh2q2+qj2DrDorkV3
tpGU4yLHxk6X8jpNYtIIkQbdPCbGKO6+vnYba0giE+YVEALEzxMzbvwJpQlvkILpIiX67CHc81bX
ch3ckGBlm9xGXMPriR/ADEdd2oqZauOYh7jEHoQNVflCAf7z7aN3fcCBtAFfEBM2hzpl1YUF7NOz
/hTcTWYcfRzasTnblTLu2Wpdx2yxDFcsimu8xDUreNY6NC7h9t2Vti5VnqQo5QFKIh68sprujQA2
F6PvBb5SnPC1RjISyTqhMQ/uZtnMTm1f4cdk1sFdpNR7MOCXueerXAnZSsb65CQ0y40r+pqC2Zmd
m010kWYb0F6EPIfly32KDFIz692vOa/G6VCivG66cpOhRdQbXfGjWJyk8EPLKFDwn6b6S2GU+Z+x
oOl07Jd+Luk0ZOXPiHXhitVjHXi60VuZlyw1YNhJsyXrvRbyzVQ3DPGrdbMl0S2EjuI+88qiRGE3
V1FHOyx9GgYHLtP5i1YH9Z9xThPQ9wC7ehSkAHQQ2We0jQWj1SPWW9glpjObreitbvCqMajfG9JC
iytfwgivykXLvyzFiEjW0hTD3yUJmztwRYZyiApHwal97DMIH/KSPk2LDQ3mjRtWvHBhosNklk7j
umaCgZgXAQ5Il2BqwwOjnuJcqAAcbq9ytYVAYHICOYNUXCAJV2FGjiQkCrpJOrdgwj7rcqUdskXp
H6OAO/32Ulcn8GWpF7UIVrrCstoRMhCGATrDatrY14ZGvV+KfA9EsLkK9wD9JNEWWOf0S9b3Jvoe
NNPGzDmhIin5Bfy1nWe5ut2Qa0G+ROh8gsK/6npXi9Mkg20EZ4aLqh9YXeYpkhp/DZw+uejNFO95
G2x8J7rc6OYK4BsX+uriYRTWmgsexReMvZGsbWXrFIDFc6No2KuKrgGdPBxW80wpmGIK7fvXV0Gp
zGoNLFM6L1FQf6ay1LqDaKY9KF2yDC7NjWE4xFmfjVAdl5GjEpndBcvA8ClRk+lJLSb5eTK0LsKR
bpJ6tyzVxPY5uMVPRs/N3uhr45MTldBZEfGWz7F6N8piJlMHle1s5UXyUW76+DvkSnlHNkjb+gQs
wbSDMSjwnNUNqYSplNWmA7HKlmKG8FE4OtzJGiXG3MCVu0uHyV7cNoiRaJ1xvZLuQob2eIQrnf0j
jx0t+qgVoTSg+D4YX3ECgjEVIRWl3aVF2swu88fO8keZ4Hk/oNiTekZkNNFHJZhSA7GY3EyQkVU7
4yTFsdR6QNLTH8WkD7PXDgZ4RZQxCyIcCoOab1h9XR8jzQhKWt0yWAtwRstfusA13LcgUPccore+
Aqmmyh/URShNv941kpEoBu4F9HETPSLY1vNFC2oIpbejyNZXECQk1IMQO7+KIkOrjkbRF8G51qXi
V29o0btKySbdNRGwfzPmi5MAwExcrWhxOuuSSBkQ+aA9H5yzZEihHS6qa6hZ/gCSbvBvP9dVpi6W
gidBp4qe4dXUGyH1PtACphNzPOneaKL7kKeZ7c/yMjy0NLZOUoGVTj2Z5p/bK18151hZCNARXGjg
XvWHhwixSskenXPtAFF0qzk17uKctgDajbUn2UgyqmYGvC43Fh/OWrmTeW5tHNASFO6IQhFyVhtn
VBaZ67R1zkYRRJcxMhcPNYD8ePspt94vCAaZpi3SA9CnXm9P9DKXwQgk56xbDRJ3+NEMp8yIsm+C
6HUnSeOPZrRaD1DemzsGvF8mTuI6YspBbvh6ZakEvIXTdnA2xkU7VY0mnyZQTqCLq+KtHQPyd84y
J4NZGr0X8ar/af62+oDCn9ivgd2kD4UqF/dF3VvHphr2KsuNr8ZWBREixIyv23SzaNGhuRJeUBRv
/6u1UDA+82FHvm/jq8G5EXUJ42VqhdW7M0u4j5OOAJ022OnfUB3GUzHAsPWrZnS+L0quEdeMIjrl
aRXs7JitJxQsjhe4rpgUvX6ZVirZdscU7FKVvXGCf6+NB1mHjnO4vTPFM7zOrIEg0wugQGcmRa/6
9TpOt6QFY4PwskD98sGZ3y354DtxN93habLnq73xRgWPCQ4hrQ528+qNztoc62oUxpdIq2o/yyzn
WPWziamOmXzWarU+q3befO0gkOxszqsKU5BU4HNy/AhzDP1eP+eUlg4ilE18yUwwfpMyGKcuy9JP
0Cm1+2xp/sKPD3YaLi8RevVyAXMiwIVJBYOpdQSfcxOYoZVlF6gJVeDTW5aQELLLsHWt0e4nv2vL
PDl2cVJqd8GktMMlB9EGbG2Iwi8Zfr6TO6MS9wsmv2q4gx4XlU/bH+cQ1ekNN2vLtnO1gW3qtroU
nhRpMjW3cRrDJowZ8vsp0pTs0gxmV13aqAk6t7Q6TNNj1C9/2/kMl0By4vNQ9Y3qVqUTP4KtDb+a
+O5+DUJ5/BuHMjZdYQ3Wy406R/0F3iL7VmBWEPomYkDRo2Hgx9ulhv7EgHZ5tNiwkPUX2Zw9tJbr
T7f36+Z35NxT34JYverv1k6h9GOGZgE9cuZe+aJ0ipurzmi4bR5W5mmcMW/zJgij2s6R3LiqKKpZ
GN9UehQv7JB/4ht6LTFS5nl0Saw+607ZkIbgGNtQN57KtG3eseHHnxJ46fekxb36gLYrc63bj3/d
J2Ufv+wpkY8TnFb3VaxoWT9qcXyZk7RLP2YG1zZ4Rib2EEkIS26PouriSbgn/4ShPn2Y8CuSDxBA
28hTamt4XgYtkXYqkuuxNj8LdUNw90j/QZFZhStzGoOw7QiVZdG2g89CbeUNdQWzZWIIqbhOrsTG
SVGGqvPauTYy12hNvXDtTFd2qsqt7wSkGEEpjUnOFVJF7wFM0A4ILyqc9YMYc/pJNQePWQbGKshN
/FmlojjEE2y0lKHxr9ufSDzq+tADWGTuh97jdQETzEM5Nk4eXgq9qV1bmo2HgKR65xxsZKIIjGNk
AkqNTbmeq882FSBEK1YJqTSBPaGJwirHsV72Quf2UmJ4ymgXtPYqeaEMba3ASbkiUtXxu37SP2qJ
Mh7QsKh38tDtpWi281gQNNf1cxX2ZDFJGF6SfOxwtpL1Q14si9sP/d5UeHPLUs7iuIUFpgAbvb4R
mjGLihL7w3NWpOY9ujOFLwWa8UmTivZxiksUwuQi82QUQo/dpMD00oLsv9t7ZfM4g/inkhCdyCu9
gRpnsThSSGR6Zba+MeaMyYHrpnrfylmCkgmWsflpSvUITHdKeHuHn0a5HMpQG7+VuiI5rmoW2p4h
9VaQZQcLYwqclq7gqXKaLxZRJLxwtw0/kWKfgLJnofzZCrr2HklN9CfUESO422/jpT+5OjqIRlGJ
kI/jRa5rrz8JnpMDE0QpvjB1QYO+xjjlZwku/Uc5zfK3Qu3rp2G2suJJTYYS5ZJa7mUXtl+Cvk7W
UJQ6XWc9oYCTfF6Q0c3c3FqkH3gDDoVXLL3ySaucOXLjoq4HV9ZGSfdQsVH6g21GM10FqWqOQ6mr
EIIdLtZ6rFrYeH1iPeOJkBkXDe4fVlNRg29ttETtd8YXRXafY3r4G8vfgco/syofR7gXqDoyNx4K
QBGw9TlLnpK5rn9LSVyOXgkPAIA8eidoI+VRovlpUQYtkXEuf7S2UiouAvY1umyJln+gNJTKr61t
lPcARFvtOVym1M/1dmnv63ZKftVRZvyJw2j8vfNBrkPZq++xOiJVONtzqrE7RyP9oQ6x5c+NVXuF
ni53b14JRjaQdVicDDjXMaafKZxG8qDLrAN6MwZ8u4pxsA5FPBkfbi8lfvRqk4m5hvDKZDxkrcuU
oq0RYJa6+DKUTnnfLdDmzbIpD7dX2YhkqH9SCzH3QsB6fSFagGCxHJiSCy3x/osepPFj4QTxscA9
ZyfNvNYmBShJkgmyBTABf7UK0HRn0fM1wuQySk79ox3l5fsMs/A/GWGQ577qxvdjU+U/lHqIq7tY
jkZ8lkatr/xRt4Pvt597I3Rw7/JmKevRXVhPjiIDhPFQk5+AfWse7W5BgwhrliMTX8s3ykT96hiZ
ufNJN4oY26YdQ9QAoXql9tA4mVTUpRJdarS2fMgIkDsQQH4M+6bz8DAJP/8PDykGcbQpN7hiCHP1
S8hTXpI4psck1MqfQ6Ww+MssDr4x/Z8WV6cLpe1EyK29ayNfyQwE0MgV4oZYiLQTM9tLRLkbu1ph
L9hRR/bT7ee7xpixo6hXBC7dwHxmfQ/P+JJ3ljpHlyYKoCgDEBw+yXqGaHcX6MieVWH2QYKD+asu
guncDlWG1FqLO6s/5mPtdZ2cKMd6GeqdD711qgQ3ESIDm/1qThiqUCWaPiL7V5X0cZSs8TQGtvOQ
LuneLG3jVQvBPYpF8hDRnXp9F2XRYBZlVUcXNRrk71ajasdugQV5+01vHBcHgVl4DAQLPMNWRxcT
69pZHD281CoXzqQth7gPvFlOZi9IoVz16D29PTIB5+CapeVHi30dasepQHWzw8q0MLLsoJuhfDIV
BvImKh87UX3jXIKtRXgezwVWXDcXEBNLJDkb40s1t9L9kNj94xIn0uxlZP3dsZBKtd85IRsdBopC
IVAs0D8MlV9/tgpErxIqnBBZy5p3NZn3c2vZ8z2yovIliqP+3jBbW2LCl0i9f/tjbuxOcWiYZ4mj
czWfH9TFtHLZpI1YaflJt+JvQy2VH9S6/nN7oa29iasE3BTQ60ABVntzTkEZDeJ4lmgNvwcu9EMG
brBTRm0tQtIPWhkpLLqIqzcZ4IqoLTQiLkqLz86EgmjkR5re7NFAt44Al4EAwIBCu9okkqEUcdTx
MH03PNe0oU/Mrq2j3mVxA5FRrry4gVu9s0+2vhW1Kkgx5o7XOGyzQLcMpz4iiaQHH5pqzD1bwRfG
LOc9E+eXaLnKOAT/nVYeNCwC66pmh7GhtaFZZRdIvFNwVPu2Tt4jk9//bXQD5UfoI8h3TV2oHzT6
jZbLDKP7UKE2AXh2ib4lyYCapBUH1Y8WqNAvOQz75yLr0FzMC6Oq3dGprL1k/PrzG8xlRDaBXDGw
DPX1QeII6e2cz9ml0mysiPpA8dEarnYaB1uriLmZLDpk13Mb2+lJdq2QDtlYxIcEXRR/rtPqzQeT
bazRteFTQ+S+Cgp9NEVdVyPJuJjZkQ2fnZpGqc5pA9virUeTYQ10EjEEZmizHl/WjZ2o7TgmF0sC
S19lbeU3Zb6nLnR9ZuBO0QHiuCg029fTwHzu+jzskuQid+i/umpXL52HPob1PuiYzLpqNSmNPwA5
2YNivNRgrzczEynSAjEngiS5ngWbFFMoS8b5BXyQJhKRVrW9Qe2b6VBhCxK5ibLozkiRFZbtiX6s
abqSPMk/qkztPxfIgw6HMemhVHKbmgybhjb/VeedgolUHSJ4F4EJCB+cMo4AvwIT/0MbcnpvoJ9q
epAi9Pe6E8VPtWKil1KrTgOSosy16bB0SobtX9fZpo9WqQakPArV+cT3KmYvzhaU241gsDMYzK3e
wNBW8s6zGyHNkrW5HntlJev/LVoJXXpwDEJOUs4UgHrW2IgJGfzt23vlOgbxKg3ydnpnyNyt5wvA
4sFTairXY9Elpwybb18tq9QrrdTZCeZbG0Zw7eH/gtW5EsipgjkaJW2KLxMCpy6IVfOnnjbgfK2h
eYaTgkPb1L4Zi8slyDyWGEsXDiXoVQgZ+k7R6pQ0GeSIctfOEF7k0sESblKlA3DOeufsXTf+gKtQ
0JkUd2Carzo6bdOhdFQkF8UujewQp5H+K2nMQBFkwBSlWG6gozU7xeiDeLF+qWGNTPntb3qdfwiz
DdIdDNO2ZCqTKJXaYCD/qJIi8IZgDj/Ri87u23nMH8xOrs+62vTIyvD7d9be2k+Um4w5eO3XiPIG
INasjqxdZJnjCfyj0FDWUcXN9hq+W3FbOJ2Z1CF04tevOpVqSpyc/RQgIuxPdlHdlU7e7cTt6/wR
eW2SKVRP6Aih7PT6DspmbeHcmulFlXKvzPL8FNB/d+UaaRdgFzu5uLLx/vAcEkUrj3QthREmWSoZ
JRiaUO1VlAHm0LxLQL99sqOiDXwRDaaDEbbwju2Bbo7b1Kn0MOSgipo4zrxCwrrwzhyRDfMCiOr3
iRzuiaW8wOpW8ZfOsphgAQHl4ly9kykk4qFrxl0W4gxwWoC/gIRhIoAtU4c8+IOC9Jzs133Vvw+D
Se88cF5D6cd9lX2SsWD8ixVwvtybclyeDVXuhKx1o2NSHCeWb0KxSw7yENsQEDO5Ks8Z/S/pgk9O
Nni2LfygAoRYJj8PzDYFm5kM7c423thbAI1QBLFE6Yl44euvbtLJiOeez6CgBvJJz3XH1dCR3hHo
s4SK0/pFMl7FrBOmA4jJ1YtctLjiHgdo5NjNNF9i9OIVtzSZjwHNk4rmHkAnmtt9XBvKR6MqdcnT
UsYXbmsIKpsKLC9HzWseAy+x5OI5CBcdUQ8Y6ZM79XJHS7fVe1TvBrt0VWwP8qPTA070krDIGi+c
Zvsd9QgQxtms5MXr5TT+lXZ6zyhyMX/m/aI9GeU8aq4CRC525TaKEz9VJ9s8hL1ktIc2g9LlK31t
qodxYLxLl8Wa/isbLde9YZzDu7I0xs7NY0X+Xldx8CevAvNRMWdcHCxAsZ/iMdN+QqFHULgrnMq5
DwrEm92KxmdwnNNl+NYsUS65BHGUFrJQSkY/7yHUPlgh3UG3HEepOThYKX8mw5LS44LR2HlOM/m3
HRTW6Ep60/3M62Hm/ILdDNFCQRXdpbMRK+8SvZ7+Uxqc1482BHiDvGDW9srdje4YVQwQLZ6CJvvV
LTubEU5EaIGfm3ZCmple6SHRm9AL5Xx6L/qEj06blEzMuuJdLnX9oWOG4llWr+5Es5fKer3jQDuJ
ggoc1zUAP1S1PB1n+4xoiab7TjhE1aFO2rp5XJyp5mSpURzep44zJqe8IztA4V5K47s2mRrD7Tpn
dE7AtIL5qGkjGvS5hbRKikiu4Rq05u0HxiZz/0dWmrjzEEqi7Z2zXT7LvdFmOMAuEZLxYQO/Z5IG
uXyqenuojmWXjj/zzMIeAN1zpXxn24vzzlxmUz80kdl8SAwp+WpXGLxCxtDTnH9tavnlXT7PntRa
Y+JKqAl8i8tFTo+5JXfAxeeYwmSJ9Hx8glTOgZkRRi8uw9yXl7GNe2yFCTDTIXNm5b2sLdjFWQ77
bCeYbCQ+FBcC2sMxJzEQV8w/Q9uhRjxnmUrnrMq45NZqXjtuR411GBX2gJS29SEi091ZdWvTsSwC
FXDLGTCtx3NBKQC7jWSfI+QJ3MQEvTGmeXmIq55pVl9mnp23gde1pKOyWo33qG41J62d9yC2G/kI
1zPlCL8Fpu8VjgSN9YTRBz8EatlhrNPlUVKnzmcWZTx2vTyhap9bR8PYawRvXKaq0LZADFIWmt2r
KG6BG3C0Smx22SmOQZvIXlI7+lFINZ5u51wb7UouKmaGdEL41Fetiqlg1KrjA3C206n7iLAOtr+J
DQbbbbWFGbCZp8vHJB6Q3LdqmUkmhLA+/tSP0vJdUxFPqBFnhO3khnEgF29GmIH7J4sRDEkq6atm
zYTlyiikRGypyfw0zpeLNo35zipb+1xMzohvkESucF78gzyfIdnjbZhIDLcAzn6aU6cRt0fvXKY+
tXBkNqJ4LxNUNrJuwWxg1m6Afr1C0IHMH62ujqRzGGTt5GtNKEQTc8cAu8I/0kHodxWiwcYw/5yM
ePpDLOqe2DcMV4t0VjDtjbTO8U0lMOo7ss1UPQRWNXyZAZoxzLMS6WhPDfP7hJr0aWfrbP56Uc2S
bgOpXs9paCePihrCT68WIhU4UmbaRpK1gASUXH+YNWwsIH+Gx6pU5PspCNXGpS42PPhg+uOIV4rX
SoP03tEm6bjYvfwczu14BxZF+qrp7XSKMmlP02cjLUYwjxuN2hkY6rr6753Fap0IyDFxJDsnSx6d
xkrP/yTTlH6Kc0nZeUkbRxmCjFBionty3W6M0hpOScd60KeyXxkMk9orh775EHLp7zEPNhejIW7h
g40iw7o93aHsjnGdKZ3nqU8OtKBwacHV4A4pNuN4++NvJJpw1QmNAqF1LeVYov+GSAzPxSB58pQF
t4NyNrSdqnTrawmMMzuax+G7vb6BeELSqaigRsiAnlT1kvk6LaJTSCJ0iEp1D2O39QK57eiCQ0nb
6KdCRWmwBwnOU272B4PMypfwUXdR03h7E5XILkTAmMYoWHGvGpt6EFhTFopHi+fuAWaqjPSyjelX
NsQ78W3zqQDq0r4TPLEraEA3MmbtU+msV0P8rpec6UzXsv2eK5Hl3t4We0utPhhmM0o0hQnHC1GW
oyXbtNbgEn8Og/jNsud01rkWTP5gWgq24fXesMAAjtB8g3OCJU/k9rPWeJi9jHeTRRC5/VgbNwRt
EZQQREHN/ExEwn8yIanp1ARMCXzztA/9Vl+SxygfkoNlLN/rPvqjt8q4czFvvMl/l7RXOcBYLEY6
GYtzVswYehjudtNziXbqQHLa7kEItp6PdgGYlRe08zrlqgXERsYM4lzZZvEo4VBzn9atfl+YLeqz
YzhyCS7WTl9t6wmFd4LoutBXWwNa+ZtL1/aBjceqnF7MqKf3Wi7qMTTGcmdbbsQRvDCFsBbDLXRu
V9tyxr9VaTtSynKQusOCLONh1DqM8/Q49ijVTf/2ftlaT4iyCgwbqvLrGTDs4KAfCtQd0n5IjnE3
Lr/H1vimd516ic3B2anHN94k1RmdHsagpKtrvnmsxIWUNQJrEkVoEhtYGuQY75yQltwzo9hcim/1
cn9e82inMoa3CNvgQvAdH7TCmB/p+pgfehuu0e2XuAHwMtBBQ7ALJQ5G6ut5gGFmuJ6ZgVAfdZTj
NOeSV02FfpjAZZwkxZopRBaItRDUHhut6v7Lx7TwVKWS7sOQjvftn7P15Ix9TXAL7KWrSZRWs37p
qJCrUD31Zwhwd+R0kh/Sqd1BpWwcR/Rn2Dni2uP6U1+Hm6EZgtEa4PbhhTY/VG0Z3imxJB+bJcz8
pjU+TFKZ7IBPxBFYFdigAriHGNfTP31p+fwT4uQ2zxC2n6Vz0hah78xF+pFZRLOjV7z5Ev9ZZfVk
lZyXJm5J0nkwk5h6HFtLN3Hq2EUXGvDS7S+2VUmCz4f7ytcSbt6rK6IPskXvsH87Q/OwfmCKbpxH
pCgOQwBDgFTU0T7UOLbdd8Hk/KfUqW558aIBJauDN7PcqS4gXIhpBWXGVS2tNRTviUZqVs1ydulM
K7s4obNnwbT5epG4E/I1UPfXFaskJ1aY5FV4aTVjutgZIBrbiLpHx8n/h2Ed7xRKAGmS4Euv3u0I
ojCpa0C09hQBwVSd4i4b8ufbX3DzIAjVN9oPNObXVwRCBE5jB0CjAzyr3Nma8c4yU5wGE2Rwhyxu
vT6Ndnyatt7hS+AGvsP1tNYJAZykTBYCuRd9Dlt6g2qJOSxvMw0gDd9+vM2lhKgE8Y0/rYuRkvCZ
oV+GfjQMPG+eU8w2Wjk/B8i37eTr4nOsjzegDkS6IZBcA7uZoDWlXFOrIdCanfrelpFc6dMjIqrJ
Ie/H5BsFmPG5C6f/oSUNONEk+QTJItgcr4PZOCGgg1g0UTyqnFOJ5NbBivt5ZwCxFb4osGiXkE6L
2dnrVVDoV0bD5qgDPEYLpJHkc6qq6c4doGxtSApHoUSAFROsv9fLWL3CuNVBskxqjCV0kaiqQdF2
w6y4Jv5FzV1gLdofBmQMUptFmapD085Dc8qzxRB9q2moXCYBnXOwHAs4rdgbkVtmS/5bLpam9Wlv
qnujoK1tJkSUqWvopJDCvv7RqrpEE25d0rkY5Pmy2E32yylUzTetSfkfDqwFdJ8pHqKEV2hCdLKa
Ua4yGhplbh8EjMqNTbk/VV0xHNN0Lty8LJMdrtnWR3mxfUO7jS69vdphIBudqJGBm0nBOKD9qGCB
iRGEnxrSR9OeoStAyfofjq4gw5uUpzTp1p0pR4VHo+JZfrGUUH9Oyyb2UOJufs3W8u12kNg4uc5L
05tVqErXOztPFqVqE2BuUoFSEuMEvbnX4lB5xBjNwV7SCPNns9Or5QS0dK/w2ThW1KYEeDqRdHrW
EcpKMD/CATa8GBPgW1dpZDCbKODKO69zcx16YHTCBM5k3bnQy8CM6taAJd+k1egOxmgdR2zbf779
XQp7QLB7MvnV+l1GOUoSiz7QxEQp6cKwGVGrGTAo897ggux85zkhNEEsP/bK/a0HpLVIPuuAc7tq
zagMu8w2oM3a9PnwxECrhm7S7F3KWxkP9TD65QjQWJzBVRgM8EWx5hrKahQJSdYlrlv7AFlBaOxW
80Ibcywqy88TJw9cqCnjRPc2GhmWLFpveVpTaP/H2Xnt2ol07fqKkMjhlMkMixWc3XafINv9NTlD
Ea7+f/A+2F6AJlp9YrXUlmsCVaNGeEN1kMzuPflCpAXDAFpz08wu7TE0khL2fa7L00tL9wFGwHiU
ne8+OQUexcICBuX5Xwc5I0MgsYKs8gA7QrmNdKZ9PLNKLzSheGiZpIIHzcMX0Dej60S9eJA7p/b6
wa4Pui27v2SZvWObAMRwQ7MbjF4SHFr7IZNQMvHyCAgDvHAjrr3CnCzzhgRRj4ijXOM4rVKonCtE
WpqLBtTAdlPJHJKDn7RzATig6YGuLLXoRpHEAFrZTEYaPKRTnF0aUDpPWjIqlwU8+B++Npi0Re0C
AP9GFzifywBxsZh9bsnR2ejq5CyN9REBaae+RjoRPWXSCYQN1zfaOBWB1tb4UpgpCKqorsKbkJUU
CFATeNWc/LofNvbeH8g3Xp1Kt37D0HMopsusXJx5TSj+coM0RFUIHGREmr39Llt8/BaY0UIuXncO
6E/UaFOFEiJmcXBttTaRXN1sqifRzoZGJhopmpsa0fz1/iPu3KGk2URFUhOUltY4yxIx9Q73VEol
fBiuTS81vm1N4WOQ2FhfIEHgj612lJhoOzgCB0IJgYGQT7m1urmjCno7LpPk95VU6Oe4QnzpFEdo
sTD/KCjHIHL2fo+nt+YmWtT86hsbqy6rBiQHFTPgopdTXfIgoVjTrYOqkbo9LOjyVDfN1J/tKBs+
TLMjgT1pUpCiStyPiYsVR/KD9uLIZD2f8/jSIX/0DWvGNDzB922+yx3Mk/etIwQuc4CgbknV2NZJ
EMLCg5Ry73onZKE7i5glCKRV3LKkqIrrqqLlLEUlovKjlT7VU+Vcaiuh85xHbfkQOanD/KeKr/c/
+l5oBkJvw88nPG8UVjMDEnmh1Ih4q2p87mutu+ZxcIQi2DusjkYvBGzVstSy9f7oLJQ583V54OqT
6iS7GXIjg1PF9DmoDCxOSi096Cv+Rlevah0u2f+/4GpXNRUewxAPUD21SpP+epufFoHud+EIQJD/
clx9whgpA/DmqgE6X1bMpOT+q919aFqARCn6jRSvrx8aZ3F0VOClETKq+t0oOc0lnkP1JNWa4YZO
eTQp3YYo+DsME8hHbSQDf08a/3jJUt0mIkIzBv8Sgbuw0FH+gZVwNoPsqAjahopXS6mrRysTAEZO
ssg221bxc87n4eSgpnRidqe9tMypecf5kVTQ0mF//U15qEW6mZHdYmGx+qY1GTbTTb7pmKi8z8AB
DwkI5WzHQSbczGzLD2lI98+RWgyoMvPNprgLYxhEqcIRhTy+LvzS1rDnUe0jX9Py6F00zsWT3dfV
/JAAbg0OdvDex+ScIH+AvuxWCqsV7aBKONn7aRhmL1rQdripBOP7rOySg/t6bymqQhR7f5Mv1q3G
UQ8nPWkywK2mU3ldYmMyhFTBuU1Rv75/JPaWov+FVZkN42xDb5ObopLDDmZsPMXS46RI2T+tJjrP
mrTx8/2ltqePHhi9BlKwRfhu3TfK+lyauHaAWFN7Si23haEN4SUNhtSjSTKf7y+3k/Kx3mK/tpig
kfstv+eP09e0yRSHA5q5SCXan0VTBO44B6CRpVw5i76fQKCZ2gVHhsnD6Cp9qrCxOo2poh20Qba3
Ca0WmAd0QgCY447y+oeY2RCJSvBDgqFL3jul4Zw0k9oU2QLrpI+T4ca1BPa7EMaBocdOt/710stl
88c7QOQoM0Q/pX49y3ILUqetOuMsG2n6PNto9LlVM8fCpfUMgThXGs3vMRWo/D4L5EvLxdzx9mrt
KHDs3AZY0aB5gfghR3gjaTD2DLEE9bmvFthGFEVrXjtpji+JGCn38qx61ESbeJ0QNh+tia5JOcj/
Yesv6os45FHjbmr4Vlewq2CP+GlnWKegaOTvSt93JxN3s4PvsLf16fUs1sm0ZTeQEiGHNS0kiFRp
Nf+FlEIhn2zUaDypraxPBZ2EgwCy+35JYEhWkZ3G43V1HWiRjlaFIUV+kPTZRY0UOlzxlGturwSm
V2qBfjYa4lapKtE7o6ZniwVRc9A/2HtqMpkF00v+So39evOhU28XbQhbTqkT+2+56cx3YkqLC7Ia
7aNOBnckMLa7IO8Xg07wQRsqh6UkSZA5xE3FZmsZuZx9nKQkf7QGKfqQoQ19kKrtXboUOsgtoPBA
BF1FmDLqU63C6NbPe5QqrGHAZbAYMaor+mSitBWB1yS69vF+YNt9StAdC/7zd5v/9WuNQjL/RKA5
1Dhi/D5WUecWUpS8DEbAsDaMj7rUe7c8o5rf3BioTetbVq2bXO4KO/Kt2sR9b0AqRsnF98kMDDT5
8xnjwCg9TVTLbpFN/9x/2L2djIoTkvIwS4jn656eIUra9A42lgFzKtwFQwWRS0VBbegqdeZ8ybHN
8tVGtS4YBQzPtMu0j4XASv6gXF8i5SrXUejHwq5DFAzx59W3NmtjjLKxD/2MebabIbDwqRok+SDJ
2F2FKhMYt8ahWaO3bN6wndnMiqa41v6hM/elRpLwr4N3unMhUafjnMWYnz7iet9q9D3qfrHIkQtp
NlzaRLQR4znunnu5wsd5okPgy3ZkfePkZinYV0RT3UKALnWzHsyvK0XB3LiTw2Z0sQ3tw9Ns4jmO
G0RtdF5fiMVbskxT6ehSX+7K9WdYWnUE0T3jr4w824lzhVLc1GvnJA3R/JSMUWtf4z7W5VtCjlOS
eqrdtzCXheFZ9ig/KkFa/Qi7Pngyy8zOPXKB8s32A4v9OVkUgu8AyzZtzAEeRlYYEqAyKRwuY91p
lwgs/T9qVsofxmI+EsLb2ypkLjQU0UlYeN2vwwBbxZIEIs++Ci/dN9QA8aEeDu37+5tlhx+HNj8J
FCglqsXNPAy9HymiCxb6eZZktgtJLvoRBab+pZ3Vmp2QB6gZQk0Kf6i9pYzP0qTlNzSLGnGaYb+2
L9pUptZZzZeaBHrn+D2yTBACla1K9s0yMrtBVEhM30D5Wz8bkXTyVRk58Z5pJzXCB3OefyrtAENR
l5mO3d0GFMWcc9mX+L0Z0FBtd8Z8YrgMIxINt6mzp9md9LJ8BN3nhO4glPRTMVWq+SxHSV/Rhu3D
5qqClfjb4h9J/+0i+OlAa5vQOrcVKdIZvkwdfjp4kztbl/xXxYsR2NwmklnqnJbz1MHQlSfNB71t
vgxtW9zur7JzJzE3JGASrWiOreOUcOISAQDmLlVSyo9NNdSPZhG3fjan+Qvswy9OGSjf7q+5U0RQ
FhFKwIUwTlxPuDtRtWpesvXRWahOY67nDzUzYA8GSXwQAHYuP6ADkI6ZpSMZvA5dXPpJVs+Ahqa6
/FU5tuCbptMnzD6cd0HoFP1BkrizHrwdegbLBcjQewmlfyTQU2CHgEpyIAKBNkGgXCADlzqTaFiF
ktaMJ+iWcvLl/vvcW5ShxJIyUXBuZoO49Gb11IvgoYsl5TwP6k8rmlvXnCqkGav5yBJi5/PB3+Bd
whwlsK679LUVtxCUmE/0TTmQb4dL9OZvG/qpjLXk4AvuxC3AnHRuuSd/54av32ioa1Uo1wv+o6xR
iJAxxQMzqB1cpDuvEMlOcLCoiyxg7nUCrEPCrkzGq43MEOVSq3QnPpmDEwGBdpq5PFdNGZre/e+2
8yJ/I4SoNWnXgo14/WgYxhotaoLSQz3oNZqHs3RJq4TxIMXuwVvcWYq5ClCIhQvBgGX1fFk7JRGi
ZQBWalFeLMrXZ1FpUX6qs8PApe58siXNpXhZxMU2/W8ooKakzlrmW+guF2cRKNAxzVk2hGsYojHd
mDLyV9Nb8d9xnve5qytiTKFpZfr/0jSpn4m41expDczlc5WqaDyPYWRf9MlWvsLlsc1T5FSqA/Gq
hyMkDV37UxGq/I9mhyaGKWUyfLJx0zpyJ997LpIslc4+LZ1Nq1UfezoEo5T6Vew0iN1PlRdgJXIQ
kfdW+d1boeuB9er6eOncRMYYUoMb+pzdqgGJG0ebjnphe6uAaoQVRoJK+rHcC38GqlAJY1sTmQ8S
sHuK4WWd2rI7Mlc8WmUVDvuaZQa1zfzYAEqgjWZ0Uc1a/g+bewlHC++AFGd9nwDPh8kOucSvclk6
DRr9IuZv5UUHnHoQJ5Yf/DqfBCtAkEAM9/+JW71+baBGxradk9RXgjBuTlQTzTkwc/ujUMw89LTB
sC4o/940K40OivTtESbLp236u3OJ3crqCDvkhaY86qk/F3qBsVMsu5ouJj+S+umgeNl7SlCLDLCs
BWi7xoVFiM8VVN2Zr0WQ3K5Rm7T9pbFGOzxlBQT6X6ol0CvQcy3wu3GCgHs/MO6uz5wZ0jOZJOS1
1285btKBSTRvuauM4lGfh/CF/qns2q0R3fJoTF6gsckXGGXtwcq7LxlRKzD9FA0bXnenWl0MTpyV
Z1mZT3jE2z8NGJ+ha6vV0b7dng5UgTh+GMyw5CYPKoYq61uU/P0YMjYe81P0BDOvv95/mdsMD8YA
ECTiFvz+jXdIohUDc94CwjSSegXqfaORe+gQtKUrgprYWkdd8GzSeDkaGu20VBeyAnogqNeRXK73
USOHRd9qae6XSFB8CcpmfM6yxJTPOWphv6LOEB+6trA8FPb7x1STwvSUFlmZuaaNq9h/+LS07WBV
g6HZkulDENUJmhoZvc3qcx3l1kNkRKoH6zj6/PY3DlhiQYkueeBa9gmUsdr1ZpT7INMztIUd+cME
Zd11sqr93Dh9cbFAQR4MnXc6HwjsoPy0DAKQEVzHh1bU9G7zMPcLUVaXyQzRmFCM8f1Ap9nrLfWf
qe6da9p0iDJmbXGm53E0C97b0Hxpdhp9k6VuWZ1baQjQK7BSv6FBfu1rWzsl4HoPwv3uk4JKAEoK
EmU7cZZ0O1TkwEj90WmyDxidCseV1dFJ3EypogVlPkxPZRdGZ9uM89ItKnP4MuNgeARO3maNC6B1
sbEHcG1vokWgDtDVsbnz8VRJZ7fSrOFnlUL7RDpzDM+Fkv6Xw8z0jKCsAIXe0ICaHi3hnrxgoRDj
nmNzuT4OLUP/UzoEZu32aSzSU6OKxjg4Pnvf9s+Vl///R8JA+xtfozbJfLuU5hd9qE0f8+LmoPO9
uwrVLi0K5nSgn1+vMtIgDfM64NO2jlH4kAADdE7jsHe8+2d099MBOkHkCfDfRtQ3kgeqDYcrLtDV
+mJo/6BE9ROjL/VUOEg3319sJwQTDYiD9GCX0lB9/VR9J4+hlWqJnw6qmnxmTpL+peKYob5LTSu4
YoRQPshyP97uL7vzjFD7GGkRF+AFr1s+nT7pTKkNNN/bHgS0mKkOTkFCCyxW0/ZRLXpx0P3Z9n4R
L0UYEgVbtAM3gu/AOkUVN/SazWKgu+4O9aDWT7bUSaBi7VJ8nGVVaJe6iLPo3xZFqu6SD2Gnf377
gwOWXYQLae9vPi6KSmrK0rFvA4h+htJaepXaCGByZfgUWf2RKNTO3IznBkiPHjV89w1XSBAQGY2g
PGNrPSZZUVB5Ip70p8aeu2tjmViHRCmSS5PanvDKaU5Y4T6mUqh8J60TB599b7ct9y7oqgW8tb51
EWnvdZ3Gjl9GKR3NrNel/GK0zvQVda7YE73ePjiVEr5dehC8M3wp8AsL0Grd+whRcQvSnKlVGAa5
p89F5jX2RcmB+8fiSXTOey2xioNrbydgkKRiSLP0BrYDaYBCIBiEw6hMDpBvqTrrxZnLIy7YTlrI
KqgALhIKi2re6wMcOWruUCgheGpI8QlyRnOZlSnwphzP2vt7d28piHrLLlqwyeuWfgGgpbRmRJyc
eYD/VHcNrk9p5wSoOQscJO+vthcioChBsKHBvyDaXz9YLcEybiMp8XN5xKktBt3SASC4OXP8cwZX
9faoS31GewwwEt2BdY4SJnOpx42a+Gqb1w+MuW2vGLT2gRIxPSeB0R7kvnsvkybc0o6mYt8g4gpE
RHpVYj0xtJEfDcF87lDV8Urkhc733+TuUgsyk4n9DuUkU8ZJipFJ96WcpKSaC/Wcjq3yV4cP08Fb
3O55CGXq0ltH5ZMot9qNbRs6TlKNqY8qPfklledZ7aBD3n+gnTSLZXTsZbhBdnpGQPBNNr7KMggM
n7CZTa9LOXOunNCG1q/Z75EPq68WkqaupIy6Z+pNc3Bzbi+U5TdYOH5R2aO6t8oox6RDSmgiozSM
ng1DFL+NQpqeEr73aaic0XCJ56WL6xfaOlNyxIVe/v3X9T7rozWIOi07dtMel7vQRGHQJh9R2yZx
TbN5TO22OYfM9049yB9XVPP0obPS+OBk7n5kDiYtNLzb2Y+vT2antD0y6zlvP4+684xs+rUtdO3N
u/Z3Y5xp6QI0ge3xehXgpEVcpwhZjZEUnEr+1mloFMsL20Y6CGx7r1JB4pJ5KJnrBty98Oglp6tY
KujK22BZ3aUzxsq15NmBNzXKF1CUw8XoWuOIo7UjkMJjUmerVGUwftYVWVvrnSLRxvBrUVgfxlJP
fuXCAP27TCLEldYk5hxZJMXPTN6q+uZ0VnzmIug9c2zjz+0cgTVB3PHNLR1+FmMXAEek1hucR6gJ
UUiaQV4YmvUEcisJPs7IQrae1DSAhu8f6L0dBasA+Dg6DBAMVztqDKvMwi468QPEszUXfSz7c213
7dslAHkqDiuA2IVktd5TscXgfY7LhKq/b8QlQdLxi404sECvwx4fyy6ntoecnIUoEmrBQQWhKjtH
FuUh9GaBbG6l9C1dZFXn5Ik/z3OdflTzbkSzTAvn0FMW5cG/8rESSDkVSoy22JAM6uRpINk0V1UQ
f3NjW68ifBGSonSlGGSgNxqt3d6yeW6/daNaQcnoK4Ge4xSYlyqfxvgmy0IL3HnSI+0gAG6vFZTZ
Fs4F5RB7d93bNFC9zcsiTfxGVnM/T8fR62wju3WzdrQ/dgM+2HGOCUo6tMBWwVYNHKVuhUj8CDDV
u1LoGkplqFSdJ/TZznEdj8+2MSDnBMHtf3YXgchTsE16+y5FwwhJOjh6zJlWESnp4j40DARkwRl2
L+MspJOV59ZB3Ns7C+SoeNExhSdvXDVTkSSOis4GtpCntXgwrEa6oRlmHzUI9r4eayCEycdDj2P1
RmdhixK5OaarjWJ6kRybp7aDselkoXXAyt5mcjQgQMah8wUMfaO4RdAeIKYMZDlz1T0rCMRj2U7L
chSK8GbNnrz732l3t4CVZGpGn4suzuoV9umI9uLixJTNmvwTNaBJnDurEPpjpliF4jU0w2s3Q10w
c50iLa33cV/Y7+S0g8J0/7fsvWY0eZc2JwnRpvKgZxtK9oSkewRJyLP1JvCjxLEuCQ51B4+9uxQ1
PDNezslGNVEHRQIZFFhvCVZQeEomt8rzgM7XCfMW5r73H2zvo1JX0jrlg25BIhHWKLIlpZRUnVGc
RiBNj2EC9sCJA/0XIMwjeO/uRwUfAtOIegdJ6tUdoVYoqtNyw/kmGNTMReMwe9Q6Xa9u6BzP6Wko
6R6gThV+noooqc9V0IS3dKy0o/7MzntGXHlp/qNnppN/vU5MWt7KoKHXRctkHk+5MuMoA9wquYli
qA+ujN21CK7UB4xiYTi8XkvNej41XjQ+8Gb1ZjpJc3Ys+HSpAgnl/gfdiTuMeuk3sQoj9PX7DYdG
j6ARs33QCrzmeVtdAjk44qPs3YHkOhiL0o3hKvz9mf9o1mnTCG0XAoVvotaquwhSjr/wlVL+Bthk
v2hKUWLVMQRq8diXouIyxHtw/IHWeuKcUWuvvnTOJPdnHfn+W9l0oewNVTKkiqspE7aoio5q9Smh
8m5czE3SBcBjW2d9qjLn7UcbCAzFMLU3uijrzA3PcSbMqBf7kqlhyVvbipvlYXpLzcw4ONo7h42l
CJ1cO2BQ17VGLmJNqEOc+SX64s+K1Hf2qYGO9D3upfGi6cGkHBzvvY0HxQXSECkxmO9lt/zxmaJu
Rq0jJ/vGpWJ67lvdvtZS2CGa2DsH5cRO9o2LB6BT8l8wmeuHq6ZyFtD6mALZYfxeKpzkYW5Ss7zy
8vVnKHOWz1yzxo4SnuHBN9zb9BQx5DGgjMj9lxf/x2OiJQV0I2ftGB2P8wQY89wZcXfwhHsvc1HG
4konXHLfvl6l1IQSdMs0zanz2nSBNRlotEvJv+asJwd9hb2tAo4UbDs105Z0haZmgsx9l+HTZibn
WI2qx1EKP1aqKL3CsocDbaC95YBRLKk7pAB2zOtHGxAfqgbgdH5R5rrXctt8DXvozZIu0muuGUcD
rL1XScuYHAzNKAbrq7TFiFOr0fU882d06b1UHQKPLVl4hSa9fWSETwDtIFqHcPw3GBjqFbRUQGn5
ciCCR6US9TkJ86OB8u4DIfbA0ASQ1EblEHh13+s2ba5uCq3TSG/2pawc3Z3R5/1yP8Jvu688EFQc
CNz03DetwlSUoKOqLPXtppsvEnGRGVhkvwM6m1/btk0fsjqQ39wFZVHkLMiXiZMbhG4Bgq+uw5RA
UpMqG6EiuMuqf+4/2d4uhJRCX5JMi7HX8uR/HuMcy3QVyqyvgeKFgt64pVNPl3AStScpxcF7PFpt
tQf1umi5FlDBFmVsPFVZ/iOp0/R9x9E7Ve2Unu8/3N4OAcxGrk6bB6311XKOOsGrKMLUnwQ8gx7I
wUmKYJ+GJSfg/lK7TwYoGageCrGbFBIf3hlBYzajLknOJdbU7Ka2YXeKk1g+N9EoLvfX2wu/7HvY
7KCMt7Q7TZ0dq7BpvDipkl1I5Ss/WFSV76+y9wLJnRC34JrezrgqHStfpy8RgbOFczag4Z4nOpW3
sFeb//CtmDBQoTJuIUlcfSublnE2mITDMFHjSxnEkeZJ4zyeEX8W+cFie1/LQlKXwQ5dsk2ztQxn
qwk1YqEUyZAUlWg4xRZCzvLMvM4q2yMEyl78AHUDMhXSIAC65ff8ccpAncA8KbjGJicvvjR517oI
6MaXuGrlL+jLzGc1lo5gqzuLkiRyw1AJ8/XWWRb7MG/SpU/OC2j9MkM12c06sztNZheeTCnHzLhv
2m/3t8zuqsTIRRmKi3ut0iRZKhxTa078tsDqMKaCvmaMiC5ZE1mPyPQUl3kulbfv00Wwk9mkoSy9
+lWFUwlnFlXSsOjUpi99MUcfEyVOvVwd9QOw2M6RoO6nGQa/iNpi/SlVK9IdEeBLOFqRYl8CM6vf
hSnIyYfSpLQ5KC12NirxZMF+wIpcVDReb5wRN49MiwLq8TSz/q6jOriKvm6vRjxIrcusdTi4dPY+
H0MISrRFXnsDO+YlzoUQWDxCi5NOcYyXiKpH4U2LVHEpgMefdBkr7Pt7Zjnbq4b8Ug4sY93fCdHq
86m13QsTm3a/LpTqvaWML5Sx5iW28OW0ojq+TmExXkfMuj7fX3jvY7Im5QHSd9u+lFI0fQrwhEYc
wl7JCb8epH/zARaTMM3gP3zLBbRO25+4vWlPTSopA+rwsa+ZZdSd0Miv2lOlVRHNsBJK1Xu74KI/
uJd27gkuQO51FNtBK6yzPjxn8yXjhQ63zFpMp8iebTy4Dj7g3iroiFFgkfERw1cfMDFraFEdPe86
NyovnZZ2YyWKg6i9Az3jvDHysyD+UFitHyYJs6FCOhsgn0IScRLUfd+cupLeNxzD5JSiWlG4bVEX
lavABPLCUDcib44BmsiW1h10GPZ/zgJOXUjTixXa68MJOaHMQTCSXmhgPUJR5qcC/4wnZS7Mv3AJ
r74V6JTjHSXlt4y5m9endfccjqhG3t/G+7+Ezuqi5rZDGYucMePkKhTUWWo0p2nU4ycjkWK2tJk5
fhuE3UujNPplKo3pHcrN8nPU4CmPi073dp4rIA3ZYTswf0bzaPVWsAY256Kk19uk0a8MzRmqtqR1
EV1Vr0Mi1f9h65F1EfkJ+1uccJi1QFAMk5RSSeaPhlWn7yKgCgdndydQaGT+Cq4Oi1jeuoGN+IY5
heim+4DPhnOr2b+mNuoupMrVwf2yEwth/BMkOEYLb3s5an+mCiKwR6uQIeM3ZfVDj8pkfMjtNnuR
YS9UbhvlBZiXGtOL3h5N6Xp/J+2tTuMXeVe0mgCsrxKVcLarNqNd4Uv0XhkAA7dJ6ra8KM0Y3dJa
N68NvgNnlUB28B333jBtSGb6BGLu1uWX/fHcfRgq05TltLrldDonlmR7kRWkVzpV5UEc2Zk/Ax4A
HgEVn5C43qEouRCF2yH007ntfFnuGmxE8vyUt+H42ULD3y2wS7taEV6RLkPWt7MEKcCXS4Abh8C8
HvVjGzFg3s0nnkR6hqEyX+ZuhmfTtbHHlz14sTs3OhGTnwn1gDbvGg2C53mJBmMTPBSJgxqTZIgn
24qmUyM3k5cytz1Hgxx+vr+PdhiDCwMSTWfQA5SV62ZlS+Zdhhk3goxryHieQ4upsDmbeX6e6xKH
FwFaDPVqLS0VeMOD+TExuggKvmEG4jRalfKXooTYFtj28K88RFntqSlWDKemzqWntArCDJ61ikBt
g/uVdRXzGH6IlbHTcRPqqsegTGfZRZYjTC5d05bf9KZUpiu1VJq5DOG7H4yL6ujCsKv5ikVtrPPR
UUz1psyJ7VthmFPs5UpYvi+gB/ZejzRk9ov2OMUdWg7zee56PbyNdRkqf6lqN33Gf7Y9QkrsHEcU
Y6GmMN7lZa6nrimSiRAc48g3sqC+5jg1XESPDl4mVcn/koqBzBQUEWScWL7d/4A7uwY6Ag0cFOvI
PNdjwyhQ6qYYGHKpVVT6+ErC3hyj/gNdD/QxRNggiJoeYed3Dib5Ozx6bEVAO69z6zrDMqd3YEfm
fVidnTmTvRS57L9qVctQ6cmq6xgW4tRa4M/EWPbf7z/zThZDt2AxLQTGtIAnXoeg0hJJCi2UBA0h
8oc2tuKLnM3NgRLI3ip0WgDxkcfg1LAK8FWOR5YzpcuITZShi4+v8MqsGA/ai/vLMI5Y2hEwTtcp
WTtzPUSgF41hLnI3n8L8RxGVR84WOwUK2kYEbALa7wzz9TsLF50adj52j5FjPFc2fkRxq6lui2CC
Vw7z0Tx797FIZtGPgbTDJnm9njbgFOUUJNFFJ1V+YnfZpzETR7OW/VUc5qAOdzF/vF4FYX+jD7nq
6feh8u+Fk2ycwjSL1benFfgdA+vkviMLX6M3rAQaO0gkxIsGvQtdoZTUW6XVQlseJEDub9/frES3
CFqVDDjl9VNFpaImeQ1mLiuwP2sqENlRcyg0uBezYNnAAiYtA5WyWsXs+r6qQSD5eqhJLxwny0sQ
d3ua7bRF2XK0PCJKcVKU8e0i27+tqeDdqChxbFpIs+TAFUuBjSozA8yplLGlm6X+A6zBb/ff5E6y
woR8QQXDyWCUudqFQ2RrY5PnsR+alfheGkXNk8Xt5xGg9MFH2ztgi9I+VGCGShtn88QRmh13eDrj
/8kconH8Ts2yk1nMX7uo++v+c+0uxjejH7xs+3WuAOHelrRUx+y7D7tnx4gjN+9l+1Lhzn0eeRcH
s7Kdc7Y8FuICtPBpcq/2SjzrajZoJRI1eTJdSCSmhxkuqXf/qXa+FquQz5K7Qbdbp5Zxlw3jpIyY
cavx/G5sccMxmQY+9e1whOLc2fwmGBsyS07YNtkyZbyDMECJfAYtju4ncpolnjn3za20JcfAW9BM
rg2b9KtTz+ZByN97TqCjkDaYKVGXru6vQivxjcFnyB+HrEm9YMiVT0EyJJUnR+p0uf9S92pO8AQg
U5hy0tRcnwEpC4PCrM3Cz9AwPCuTFnipPGZuYnXSRVhqcIsV5zOFIh7IRuFASlYiz+7Tg6O4s2UX
Nzb8H7h+GBUu//+PugGt+TpoEpH7mVqGDwVKOKcRrPrFyB2SNJEc5Sg7X3ghES4BbsEYrR9blUtJ
r2Or8AdtlBukReLomzxKautZSjCRucTmuzaNYm+CkPjP/Xe+c1wA+QEdAavCeG19XdT2wGUe6Lnf
5kD8+MCB8T6Ure5IQ2kn+QOcRt4H8B/jkjWHXc3nzpBgafrZIEKUiQXUWO7jc9EC8quR9D61TZvf
/sPD0XEE84PQ6abwDZMKPbRGKXw9kNvHXG/yh2ZI6oPyeu/RqElgwdKGA++zfN4/tgs4VL1Kpanw
mQwZv1oxq7dAsdLvTlVqsGlCpJzQHk6PMOt7X24ZKdMYMQAfr3VxgakAXwyigq542p/TxooR3VSH
A7jYTgBg0gPNgIkQEg7r/lhA4xvqUVb6slaVsguMR/veJG0psKUMD03Ndk4CDWlOHr1pBeOVVfCu
OzI0IQWchMB0+pttDe0z0xbxrXWUqPAsDejkCZ/dXgF/OY2lcb2/YfYAwPwAiFCMLikY1jWKHigp
u8ZmijOPkFPmXk9lF5xY86ONnAQjvtqo5psgbESulYb5Pxqu9V/nqB1/1p1qJ/SWu1BxJbjWwcGt
vfMluLE5Qgogrx3IFf7xaAia/LQQLVU5tKeLpWX6jcpHPngNOwGQFIQJ+O+otCGESUD4TXpgGblc
XXnGXIonzBF7rNEW63Uo1wdBaPe1E2kJQkA/to7kkpGFsItBfvRO0L20iWm8J/ev7Qtuq5N9iUdZ
mvEPHFPZa5F8Nn0tM5tPqK2i4m71UiI/zHmq3cDgI2d5f0vsvXaqnaUdCC0Ng+3Xp1uqoqFURnZE
mRj5Lyme4LZLSHwEg6G/HebNG18ugMVGcNP8lVQ7G8k30CfQ4n+NQHee7KYXF43mw5e3PxSzLWgo
tCAX66rXDzXCGApi1cj8dEpLb5LjmOoKgblcnayDeuR3ibuaxDApX8CmFOHbFBqXTWOK4jr3uyxI
/h6KZv7QDdkcuEPqpA/K4OhXkw6M6epJjvaOXRrnoaN98+bj4xBYGLHZFMhbrEqiFJKTlFru15oy
6CeYhX3qgXVbQG2T2hzJhG63jUOzngxiKfcWst/rN1ymvbDlCHS5tYTNMp2yr5Np/kDoVXvzJcdK
TCjJRyHCbprjglu9CBCf91UctFxDDuaHusyO8DfbS45V0GFC1RKH3E1gpE0+aMKOGUygv/uFfSLf
SOLSXxp4O8uVI7M/CxmN+YOvto1EwMFwdSLwgevb9IxS7uykTkZECWcz+4QSsAqjuWxfzEmvw6vQ
YkW93D8a22uVFSlm6cnDC9jAla2yoUAz9Ngf4hCn7aHLPamylIMIu/c62RWwLBYcxCbt0kqCXcu4
3m/rLLw1Zamcp7y3X2K81S6UAt2nRc7z7UeRsT1Cub8LP/5YZSpRTKGizFSzcVKobhpw9Ganj040
CqdPDcq2/w5MSx+UvskuiBCGbgVnvDj4pHsvmCgHEGmZ5pAUvj4Zla0PvBOGOXTS82sQOcEjyctR
G2Tb92NoCC+STpUJQnkdtsF3TArWD4lfSdLUX6dYd24Sl/fnUEXL76J2Qpbhv0fZRwC4cX9iktq8
f/tOAmFIp1VlJxF3Xj8osn1hl6sR3IFAhA+aJinegFjuQe9v74RwNMFs0r8yyI9er9LzkvsOgxpf
tcP5NOVj/z5tVPTQw/BnkgF2uf9Qe3GNYG7SwwI4vEHIFai44MwDfUBWCG5So2m40kT2Q4fs2MFG
2TsjuDgqC0JuKcdWG0Xkqsb2s4B2R1nl9Y4BxBwtUhgmlhktKstdeJuLqf96/wl3SNp0RSDvLhxl
rv11zdtPUjXIJQV3aNRjcLIB2pzGMZCfQiCv/xp523QnOPPK1QjTyXGpFfXgXM+z/Q7PLYnxThHa
v+7/pr0zs3zchYFLVryuSHMUEO1mEpHf/h9n57XbOBKl4SciwBxuSUqy5NjZ7RuiI3NORT79fuxd
LNoUYaJnBpi7calY6YQ/jLH2PQ3t4kkf/oOh6/JMU4UCYgmEep0LSrYEU6OhNWAbXXCxRmRYHHWY
7s1G3pPM/9MQex0VsLBI4HEB0q66wnOSCyM55XCxJ2mcYeaKmsNdnY/55M5a3YLRSENs0kILWa9j
whP6ETfBPPzehGUEe0Rtvwxm1T/KXZc3fmfWg3ayLbY8JbpuNt05KnXFRcJRowcjQMUe7c4xDjjm
VO1J6uXqULW2nlFOqOPnTnPGydPagT6AImbQW44Sl5Y3g9fVXKFI7bBz+28s5yLZRb0UJaproVRE
p4n1JBAUonQ+Kn1m3mcIs++kpRsnlUHYw/h8cBeub8BQy9Qu7bT4Armo8/ELpyegzvWtMYzyzpu5
cQcBzgUTsizlddakRmk11QvmRR9lBU35eXwcOzW6t+ZZ/VbIYti5GTbHW3qd7NMNIa/BKpDMt3ij
pQyRxDg2n9HhzG4GqpePKPjaO+/m1nKhy0FeSC51zZKQKmdAHSNCp66Re/pzijjAUO92RtlaL+aD
FjGVtusidx3OSlvCvLyIKUtuld6s/FJSFQ9qWLWT1C835+rwLZLhBACLdDgv1Os3o0SPERcSAA5R
Y0w/UrQmvZ7+/Y3os96rJDu5s3CKeuqSXdOqjUmimkg+tXTlKeerr0dWOoXmooY4mUMZyDii65k+
xHnSfM0SqXt5+9Lc2CWAlKgjwPjik65VhsxGm5BWXugE8hQfsXEoO6/X6RkXaSs1blPo6k4Cty5g
UsIjhyVMRtgEuJu5ruTFAoM22sj2xXIfQ/f9l7uHD+/22mOryOZqjOXZ/Kvc5EyDXtFyti+p+/zy
MXTvAnfn5lin41dDrF7eyazyenYYoj28e77/+JT4T7P3VXb3prLODa8GWub611xqvckmY2KgW8dV
/I+Rz2Ryfy/u3flixsIE/msU6Eb/N535+PjoeKeHxt2joe0NsdrXNd28IchY+Nx9ibyPnfugunvT
2LiGsH0mZ6erB31z/TynmjYXIq7yyxxJpWcOhXZaHI0Ob5+arRMKWYXi19LXuPK/MiUDxusc55em
1emfhFF8wQba9IA87gnBbA1FhA5JgOiVTszqGkJVrXewsc0vqLzN3/CrDAOPdq/5HMMA/fn2tDaC
SeSGgHQZ9OIJJ1djDTz9emJgx1uqY3aviHFqvCBv1Q9xoMaFK1SlRIu3zHZe+u1hKdFiRKjQQVzW
9K+t1y/c92oCpd3YoujdnkercocoMw6R0CXDa9DEu0zy6OyZOW59W3p8YIphKZADreY7cQf/L0lt
FL3px7hXfiw0fHVzIavv3/60W0MtJX26NgvXdR2nS6mhijS3CDS6wkDPCPsC16r07JCPGmCatwfb
erqIZsB4g+y61jQZMeCechO3F3k0zC9tJhTUk7XWOptZY5yTudJuFLhp90mR6HuU862J0sCA/MdH
1S1Ve72YOrjsSe+IWQ0bUlVZ6/NBruP6GMd2uPOSbL1dfw+12jdZP2ZhJRQwCXaeHIvEbo8jscnv
WYtxtKqj4N8b+eDr8az8U1peqDuv56ZJbV3FBR4XvTL+jvUhuMvaeA8KSBTDn1lFHksYxXah8Eil
d3VPIrMT08QCkhdUkaF/zEme59JFi0GC9d2r8jGb49Zyg0BNOw+pJqP3IvwhKMZAW8LYpyhyz1J6
aTqZtW1W3hQa8js8lLQvVpuHlgtvK2lwq8iF4ct61ppP05w2v1MIcIlr243zMUyNorhxTMRMTppd
K+GhjYqydSXk3y+Zokid7+RpIHtRIcbfplzY+PuUtvysmIWj+iEY3HfDMAbv08Gc28OYq0Xlm6rA
HsBJwuFOEk7bHWsn0Z7tQhKDr6d9WHtFps25n/EiOn5r1EPvYtEsSdjYzvODULXKPFdjD5NilCB0
eA4k6h9GS9nifUAdlzsjMFPlpFZNC7l2mukCDAgaelNcppnXBZIl3MnoAHzMgGJx3Jzyon2AzoaP
dZ3ZWUXsWorvOXKW6KdTuQT3VITiswhF+olbypofW8ei6+nCJMmMn0iZCoRGWiX62iZ1PJ7zSndO
+QAj6SypYxseyBWVxNNS2c4OgZyl5kHOQx2PEj1UNe61WJO8Ukvihxk0SubjJNb+4vYQ5q2aiVg9
hJLUgLobk2L4lEyk0P5s63nxNJd1+6FKavMe8cYwd2dzFM0TIUlUuVljzs+2kTo/RnOejo7AIc3t
Y2SkbiTFbKxTIdc5+pnjMDz0aaGm92M7DqMLuzm0faoWI8ljbqShP+cDzOTUGfX5RsZ5MXRDmVfv
gAmElfnK1OuNV40mvpkVlc/2JpUHJXfDrKp1v+mc+LaYxrbHVj51nlG4G22vE4XxqXaMtnAtoGD2
vSqN48WolDFDtxpGuSfz0IibISqnGlERO9djzHPaXHE7B14eNLJq7PwM9F19VtLIxNmNx6J27SHs
ftY6IpJukElmjRkieAavradcvq262fjcS0EEvNBICi/rCyQ7zRQEhDuBoQyfBkoVrZvbZi19LkSj
ml4Ief8iVe38QUuwUHgqMHGeXTKCZGBTEl+eRVw3n4apNTpXrzrtS1Wrs3JExtcsf2N4quaeilXL
Xnyzcb0CR0QKhtog/13DlEUi2jkba2Sza6d8JyIxYVAZjGStTXp8+xXZHgrpEJDt3HlrkEgyFEXo
yPAggxG6al6EM+yMyjiqUrDn0rVcnOsbj3CDzikCPtcUjTiawXraBe3ueqx/LmZlP5SeRuG/T2iR
BuYKXyST1kXVMEbaDi4DyaM2sK+aWSSOZ9uJ8W1Rz53//RFGERNgBK8wBeX1Y6F3lTY5BfljilDB
nRNr42mgPy5OpiaIq2onFmd9KJRDKSviv2wTjL+pCtJsB4OzKngWNdhDKmTJxWhxzsw7vZFdlXHP
hdR1/y4GDIYIWASyxCD3rtBEhRnLXTRTRlYVJA9SlTNkd+LU4sWy8003IsUlZwRuBp2HJstqWlUq
QtjUkNyMPteeIDkEH53asX/k1D0/1K3ysxHVtDPm1TFYyG3I6xEeEupfuVC0qT1aNewsrMqm2GsX
HHMVS8lhkozvb+/PVX60bBSCb6BSlFHg9q8TY0HLVDZGK7+YrZp9tYWTvwu1zgTP6STdc4X28alP
25J3ZxKf4UIk1eHtH/AH1/zqHC7AWJ5KNiyuyFd5jWpKZongL3CJJEtGfynH306N036f9cL+ZUY6
75Wc26nq5k1T3KdmE9n3k15pkt9Fkp0dA5HFX+WgkAEEjJRN3v59V4HR8vMw84PnQuf96gBjCDvp
mOHmlyhoCq9QNd6Rdh41P6ucb0NoaQfbFpkXBMUePe8q1GRkMgW4CwtAGRHY15FfqcTRGNZ9ThoS
iIOkFfkhq6rhZKTWfKfGxrRXvdvYdXRkkNgGskzWsN4LCFvXQR0xYIFn9qWcZMGtVb2H8JTtFDL+
3OPrRYejTWJCm5uC86qQgafSBP7bos+tzsHgqmMIH0CooxH6utY1vItBbZcuEcvC2a2LGsHkKWle
1DQp38lYhH1UjVif/HlCb+Fm6JFid4vYaKMbzamtT3nbmiM2I1X6Ahgl+5qpAci4STC9w6CWynwY
a23+UQgJKdlqCIDOIOerZBgzNo36mSul79ykncXwromoAx+sFsoyPVz0G1zCHpOSLRjQr3UYGsIl
HbBiD//axHG5DIbODUu8hR54FdIPDSJjgatM9vjl7Y159X6xPWCl0hFBXxH2rfp6exRFZIqowDQh
Zq4Hcw66T0Yspef/MAo1Vprl8Luu7lnZSvBWk7P8ImedyjMSS/dNXu9ppq7rc3+uIbqfPA8kIde9
xzhJMjMDsXyZrSA+ZVkwHoh3ZF/ESc/6K4EXZar+GMVdjIehMb9EjaU9jqAi/Lfne3Xb81UXsSYi
PyiqcOxef1VzDGTqpKBK4lSfDlhd8ZZKLcgHWRN+akvsSd6eneOwdccwHEdBx932irjJSXPmBdZE
DSQsfoVGPpwTKbQtl/zSOgZ6qb/APkzuAyTf9+icW4cetaiFNwC6hQj49YTZWhWHrCouZj+Nt42c
DaAZA4z3BmdPXHpzKCS0Kdgz2pV2UiJVpHsLMA6pc5vyuRTCg0KKQqSzvRNHbiyjLdO+R/OXohzd
pNezIosItQk1qMvUOuVp0tPqUqWWeVBoZHlVHZW3shUUO4NuzI+CEtpDoHLpT65jvUarTSLzOb8g
5N69aPidnuKm73o3VmdrD7epbDwP1MsQoqLZsmGpSuGMDGJg0zSkjW4zGMrZbJrcLdsM6ct4kl3I
IMmhSXv790gj2q9iEJ2pKbc3CRStk1TMxpkqWLdooc5uUMt7WlkbsQVgAqpByIDJIFlXD9iiS6UI
wXsSGxbgPORDcy5LJBCPGIeUH7Gaap9n0OlHkaJAhpZLNt28fZo3v9HShOfILv3M1R1Z24CpGlLt
y6ym5q3cG0/Yn6D7Oubw8PDP2Qnbtoaja0gxmKb4tXBmZdbFTD8zv1S2In2yyxZZCyNH17YassNs
TZ3YGXBdp1/uzYUmjZUpCLjrlng7VIWT5R2I6MCsHkCphYe8qyJUvYw0+Yrz1XjM6q6yPK1wpo9B
lwxnmHTlToy0tfFp6CAAQRx57T6rCilrch0IV2628W0Otw5V6KF2OymPd+7nzU+MLxuRKrEY0MTX
BzvP5Lm20zG/2JnZHawwdk6o8WQ3ThVat93cWF/f3kFbU6O2rwO7BO/EHF+Pp0aiGkezh20dRu0L
Ixmzh663/skYhkbfWc6tybF9OHT0M1HzXR2YHivzEIO0FCUvvNtTJZ1PSq3WpxLZG6+3RPQfJkee
gd8qJU127TL5v4rgmVKkVjDjw1FxUk5zULwfHCEOMYa7n//9M/490jLzv0YCs6SEM+HQpQPC4AM6
TKl7UXfDnXivYLq1YuQTGG8tdFtjfebVFo8hRyHjntqqdEtQovdZ2+FZBrfy03+Y1YJIphoKe3Id
LEywqrF6BnuXyEV3iS0Ou1/a3G8jJn/STiVh2WmrkHkhBGh0Df6o6a0+YUqpTKZKlFz6KOy90dam
26iy551QZOvrLbKthObGRl49tmasd4CtUUGftU/JHKUH0RnzsZrbvSR3a0IkOKQbZFZL5/n1nhgy
h4y6pg3chhmaV5STL0DD9vCRG7EVG4HglWcALMW6CYK9u5mIGi876MCo7spt5Or21J6NwYwOkU15
Nq6H9kRAuHdVbX1KInQIQqBMr9UKcjMDs8KjhuhbEsMGkqcb8vDUy0RaHt/eiJufkhcODBJwgCti
TGsKLMwiM7sQXsOlnzoUWwdrDzq7+doQTcEnJCemP7h6TlFvj0RrLSlH4PSHpE1mCqVy9GHS5uRI
cJklLupb3UFLZ2oVY99ih22VO8yndRP8z5u3cJ4gx/DwXUWsQY9aLMlPhlN9p4aHRA1MQS090Y9D
gtAFkCU7h3MuIePgloXT9KeyzNHLTlP8gMm289wFqNKfibn3aopbm407h19GSeqaCtAMYVIEKk2A
AjD+7WjWNDFMS3rK4/L7GAj5m4MU4MtAy2Hn5djaAFwNJA/kadfkcTWwTUlzquwi5MG8t7ox/oIQ
zp7w2VZUzSsPNAw2JDYxq/XH6kQt0irPL1ZshT/yXoTPjtRNriKQUACgJlxHpPXp7b29dYyY0qL4
tMCN15dsp2PQZHeIhRm5Id/nypRXbuBYne4C+FO/vz3Y1gIu+oL4zthU/Nb4e7Np7VnOGYwfA2Fb
i8fqhBpJQHzcRPoJxanoQdTy6FOfa3dS7eUCX13wCxKe/BIJBSo+KzREVGUhkq/chzSU9Pe1Iv1M
Reb8xugtIgfuh2anlbmxZ16Nt1rNJgrUwVla4F2mDJlbqN303ZnVxH/7k24OA9MelhIhzVUMzvUP
eTbSUtQhSuleqmHD08TdiWS2ribkPRaeLsAi/UqJn9WU6VtikjdE6jDcIGNFKWmSEtM348xUfMk0
Y8U1it5U3ajpmsLFwynO/Bw3u39uRyOHhjgw8HHSTw7K6qWWrbTh8iNmrMv8RTNSPKrt3vTANJf/
/lpjnIPBBncynjPrzowc6I2WdMiY9n1efu5Km6pVUcI9zSbzP0QGyyKColr6QFfw8IHmvtZnFOJs
VEw+VFZqPEZJFfiWGKydtG2rHLQUBblqKEpw8lehASYzhWS2aPYZrd7DbJrU/neeVuX3Rq6rO5Eo
wVHJ2hqJCBz6DhB0h7OqFb3i4pSo7ezfjfuHHYUXNLhGNE4c53WYMrVNZUsKQbJqRuGXvpkUzxjL
5pJl4XR4+6i8PRQwvNdDlZhoD7MDCC+agtgr+772kUTLHySNxPntoTauclgp6GRSh3EW/M3roVoN
q+l2CcijVAGzZMF+EVESnx3Rpaca3f2bKdrDTlzfBCCXAKOyX0ngeMFfjynUuO6SoqGULgL8/YLQ
+EjeKO8pTl/fowzDZqQAtMTl65RNi0LLmB1qicNgT4c4jLX7dpQKP5AK8y5u2z2Ziq3xVIQzIZyz
aanIvp6WmtalNiuUfeKoUty2UoJ7dYzSB1UbTPBL2DK9vXRbnxE+MUCNBcpIhPl6vMIUTtfWsKDb
YLA+9JKSPnSyUu+Mcr0XsSDD1oSOr0ZEs06jYp1c3kRy4zIS+v9AkTk4pn0k7jU53ZEhvH5zGYkE
dNEGILtZ5wGpTrtwioDPQViqfswOnlye1cnGyQ4ETQFUcc+GQfcptrEj3TkGW9+SMRdiERkPriev
vyU4DrjsGqC6EtOucyuEcheLag+nvLVD/hpFXa2YHkRRPqkFO9Lo5KdQndJjFU3T0VT6rxKw+p2I
aWs43DsXawwiwit8bdITmKPBgJD2VHVeMUpW4mKPEt7GZt+eWv6fHXW8rRWk7UzEqwA3uwIImK2m
BCOc10uj1MI1IwuIDQodCEmK4IMEM4Ci5JB8HarW2bvH/hhKvo6aqDmBi2L/LEn/VX4HW6Qnocov
YzJ1YEMsIii3w2te8Qb6Ix+rOlW4RWWQKFrQX1LRS3dwQrBJw2r0C/Gc+Q0B37RxbZEnOTJowbCz
v695K1C+6VVzYgkpF4OL15vMVlNjpNkAfRQsyPswLdPj2AzBRxSyhjscyecbIF5YpGcY1tS5Lbso
gmteOLT2fVZa0c7B/rOn118MQA+/iKSY23j1cwwZNFTcDXC5kYso3N7Mg8ZLUk2/jPloN24fGUXs
Y62ZT0dpLKvStwX6sm6saJntAWvSc9cOGtP2gIrjax4qXRQ/JUnTWl43JLjdWfkM9iqObCr8omtU
eWcKy6lcz4A3mRiEKwHY6HIA/qomRbUdlbFj5heH3O+gU0Q69uhXwTi2m3s1QDvKyZAhnKqxQOG3
2VNK3jhfBvatuD8sANmrjASLZ2dKIrW42EMjPY7y0B0VIzNOTTk5HjWhPTHRjeCWw6yh7UliQiV9
fUNyuKQiDLEPqhNHPk+4QHq1oX3RhVPWnjHNMyZcVQnAAymA4aGujfwzLDvxr18dhC6nbJGAQl/l
6l0tCzP7Y5l0xqf4uW70/AlxBXNpuxo3TdXkj9rcgAKT52zBYxnnt1+9q4CF/tRCQIfwvTgQrJsr
TMzEiEaYZ0eCaVSCG3ukdzTc03oQx1zFQJfi6R61/8/t8WqnIce+AGh5oCyIrmuEurCd2U7kxDk7
OqKWd5pqQoFqx1RPb3VDOJ8RM7eREMv62DUbu34a+ko23Tzvk8hPEY17pJYnSzeBM9E5nIM0/FCw
eR9kE9XdWW/nW6IHdS//uNqf/GgkL5DyprKLpNtyXf91PChUC5GVkn0e6uhLgn3hSbfC9NgiJOF1
rV7vRK0bwxEXm9CZAb9fM8awnGyDxY73jBaoeB9YbevRIcZdfgql73bdfPzXjQDVGXACRbVFFna9
EWwrlAcdd+FzqRUaDa006O+0QX2WskB/ypFEvQEJ2u08qVfREH4vuBrjKEzlVqdm+fqTiryqB3Ij
5wyWazrbem17+oR25Tginfn2/K5CEoaiTAeHk2Yi/Z3V5Tb0pQiDVrDlTFQifRvtwvBGBwPy8+1x
rpcNqgIktIVqxAdd6w0OBqeJWpV1rsfM9hM9k85WD3oqmOP42FW1srNNri5t1M9YNuS66ClTTl3t
yk4d7TpXW/ts9GHzzknL7qYGUHETGlV5UYQzuJJVlg+2QEl/0vK98vn1/YEIDMkOSofUta/ALbWe
OfLcKdY51+TgEeGQ7Ctty55RjcJ4QTaTR9mx6tB/+ytfbxyGReyNx4IA6SpY75sOTwI4FufIkuZT
Cr7YQ7zWOaJUn+xsnI0Fhf5LEEbxiNbHeuOEeYimpTZIHHv5EwBt9TzGsnXE7L3wh0pkn9+e2cZw
i7UMYlDAxTn5qzACLcy8XFT3z4nZjLkLmbD9Otpp/CDKHJuHcfpnPBToCHiZLCJt/aWj+/oMTi30
TCoBztkeC/uDVFeym6Ao+gzsnO6O0vx+e34bG2aRM11Sf6419s3r4XrcJMlVFeccLBndCJP7YUp7
5VGTrNptHKU/z7LWH98e9CqSXuaIDAadnkULYB0qQkMBnjI3zrnLdSc8hfjoVa6TL7CPGZRRekYi
VHoxskL5VuZNt+eDfX33MDzwjEUzcLmGVmuK0m8/miZXecOkj5OtpTcBk9ypWm2Nwl9H/Jd3nMO4
7Ky/3ic70bQ+6GznXDe1/qVGofZSxuE/1x0NNgsNHwNQC8oR63JqHrYidCSo2VZcUIaXWvXQV+le
NL1xvl+NsvpidqPrIXV+JPsmpz3UTgVyMtBkl6rD3rO+8dmAYbMneRNYnfWFHZZsez1Er9nq5tpX
+kk9a70d7FxYm6OwNIBdVerfa+6XiCpnlIjo6c/m81kRKVj5cP5nV0wWh26VRR8HYgUPwustoISK
ktcNUqJaUnyeuyA75Y0Se7VljjtRKxkof+t1DEecvmAyUFbkXlxDBtS8HlURY8jdjrb1aJV1+Dyg
jvKozHKUuL2WImAVF7Eu3LHMkfADF6Jmn4vBQLAhGHoTJGQUAZvWx/gGuRj8PHSKko+RlCW/UzWE
A8KRBk29MMnS+9hEm86Pkl7+IZeR2btQNdT3VmcBEi0o6+Fbmgz6fWTn2eTmOvVnNyWkxSJcwj3G
AtQce04XD+oxU7pa/UhQnsuugcLTcEDc3iLQzHI58csaD0oPW2F6XZNVmk/mnBYyOY9kZQdp1HnZ
nF6xf+p2KlewF0Lem7QR+pM99eRGbTg7sxuN9Tw9EOQat0bboEc6CFv+Vgon+R1FmvUOAnkY+KOE
m4Fr4qvzC15o8T7LEDQ8Fdz+jyhwBaU/mhb4S7mXUs0b8BT6kkhF+dIOfe54o2Hktp8NVTDir2pF
H1MbZo3fQb87aIE99jdBL8z7epBEdyn7uMl8qQ2056SDg0GpXlswO1EqHcZeE6FrovIpHVMlru9y
MbaxN6ZS+hIjhxbfFIjKCddqlcY54roeFZ7tSDX40RgpEfgvAjG7XjXqR9zzlNoPRKdWnp7ltX6e
WyTDUAtLvpS4DtT4e0ZQXKR47mvXaDvbdM00GiQfRpnVe0nJP64tGdUjkthS6tcBVHTfJGyTWSRT
ogLR8QA/TA0YKHpFk3Zr5ZZo7iU1n9p3bajJv4pyVjQvrdH0cIe6nusnNUjTU2KWeLeE1KwkF6xL
86NinQdvnNMg8eq2gDOi26J8N1titFwjcermRlLV+jc6F1l0bhiSpVAh07hGbCfOk5lUqvw4DCal
GRKT9o67FoEOkHAVaCwrs75hvROlkKSGPHkfwCstd5RQtq4UEmU6x8Ba6OGtHm4zrhUZcll8mbpw
vFW0NjgYZtHsJIhbN7HNs0LOQ6B1hdOfuIUFHjho6PRj7MPumelD94nfBOOeIdPWUOS/FB4WQTza
va9vLwwgUWmNM5TzZwmvKTIPQBJxeiILancUATaGIsSCKk+lZqNOL6ttORpJLZ2DpNO8pG7yY1Wb
4Z3WDc4ecmYjooN3gLMCbwu+sOuLsjNMPPeANOMfovcHc5LTg1Ea2TcpD7O7Ec/IZidi3dgYPGVE
HIjzLx2WVYiVQXxVy6EIzrPVCj/HzcOvOWZ79bfNYZYex+J2cC101oEVzrDWJd4gkvKzunc8p8Hp
3kZIxTVHVf9hDE16Y0655udmWN4O9fQdfF/mh7NZ3IyV2ntdUw43b8d6GwEmVVjU/IidaamvwyA6
JNj9zKF9bs0Km4fQicCp1/Khs+zyRZ9M40Q8tocU2dhPDArCebEYvuZ5BlxIcwas+NxTM/UDdFaO
wxzS5O4la+fYX28nSrJLWZ8neRF6X73x02wjwWhU6lkJw6x3o1AE8edGhgg8FlEbfyvHYE8/43p2
bCd6zFS+aR5SqXp9MMMCZqloB+Uci9H2GzRGD4EKejsp6sF/e/WuN9UCXVqY1czuWkQqsAF66vgO
nMlWjK9DGHSfCZX3RgEEvo5emAoJCP8un/IKc1EhsD3ZNX2YRB/s+oCHt3lU5TAwvS5CRsOdRGX9
TotO4VXMusR2ZT237KNWBlXi4a9gfVJpgYU+BbM48MUYwsNEzFLwNpVW6aaa2tZ+1GMsjzdwqT7G
UNIFTtclURGCzXp6lNrReHIaLKBPWTF1Lxkw519KkuafDWcK1ZNDRds5yyH+DncaF6Pu5TRweYQc
of40u8Zoj3iajM8Wco3TTYVOk3UIqJ59LbBjiuH6Zu187LQsO87KONBBa0rDOi9M6+qoOMlk++aA
PMut1Lc87yHyR7pv6FnseLI09kiH4MsTHKJSAK9ViKhecoi2Jb4leZ24KoB7w49tqVPdRneaD20L
SZjn2QYCgNyipXhl0JOQI9SvWeixD03kEoqUgSs55qS6ehamyleRl2YJcLzNIHekWvLdiJs48Hg5
0x8hHST9WMSO8yxVNrwPJyyy21ZxgubUEB2UXqabbXTs4ah/T3MlyI69Ibr3Slr1CU4UcSncAp5c
5pZar92N8zzOt1rlROG9k0r24AVgoJ6NMTaJ/SILQfDcSefbSJ7GzLcR2Om8QW5wk9f7oPzZ4RCM
wWKJaKOvxEEqwW3WqjvbydLBQ/Jn0t1EhNqvOcvzl7TrtFvcbsrxoGahaF3LSsL6Jklb+QYbVLlz
eycHNzEW0k/VRIzSVhrjZRod6SYd1Ox737T1c1PglwFf4D1qRmUfxPpNFmjOhynVpuTQhsR0h+XO
he1r5knhRnMy/GLR6/tE62flCdsF0zzY6tBn7/Ajw1Z2gJDZ+LUqTR+HWMDQybNhOEnJFGsHPcg7
tAyq2HlEeEuq4WyPMX0Hc+4Oua0m0bnotaD0MPisXrIMIrGrx43RHVtnltMbywz0X6WonNon05JA
gkWtnvpZP8N7E6kRHGs5rApP7fQ+9ou2D9kCsiSayR0V0b4PoL4vbuylVt/JIcG22xWtYfmjHGip
iwEkRG0xS92NOWSzc0M5HylNgSXvYy1FOqfBHN/PZeDct6Uuf5gi+oE3VdhlsZsPZvaJvlU2sZp6
2BzqzrbDU2tp7QtUEMhQFQzL4VuozqPi506tEK2nk1GfohgwfR63TerOXV1GXqTY1ejb1ZDfiFip
Gp+rXn3fKZExPziSaL82pel8t3CIkG7FPMjdbRSFhORSGJe3Y2RG9iHskhGIjNAyxYVA0D02qZZB
r4R6LZ0mCY0zWImB8wkbPDF+QOCLT6km7HDOJ0/JY0mg0n1AnjVu381q0YZen5EPXlgVFRj63H0J
0I4zTnoxVx+rsqnnnev56vHh2qQ5zuEGh08jexWimah298UisoU2FrSHUE6Gg21Q2YzrQncdAuOd
WObq6VnKNfJCpaQvRW1jFcuMcoQreAedOEwgrXeSrN0ikjl7IbzBnfrJxtyotVMGgGaAU+0aR2EN
gQS/DC+yPKzzmzot0kOTdd2pLuXKg+q/2wW5yqCXuVHZJ4In2AX89/pZpVdpmF08phe9i7PJr9Hh
k3AV1rJ3uZTMzS9VSbk1I00daXKk0fRUCBx6hmhSFHeaEoQkjEJYN721OOr+4zPMT4OyyHO/mLnA
unn90wI9yodIx/ZVyuwW0yEleNcGff/+v4wC3pQFpoy9VsdwtGaWzNSmhNCrlS+hifzAXTb8fHuU
rS30B7dCkRw+7Lr0MvS10VcFuj66Uc53QT39zKwJ0+ZY+2ez3GUm8LBon1oUGdc9FD0Z5xaZwhS5
ZqheQ0EeDeNAcvHB3mteXpX9l6GYDCZj4MauuoYdnXcZSVjACCUabWHfWF8deEHHDKW9L2Vpmp+Y
8nCu4hCKlARYYCcKvYYLLz8AWAlFINoO2Hi+3iHDYBllWQX4sXZWLU55EZuOq9WyUx2sKigCV6Oa
ar1rcFz7ZXeVkvqdQ00Ie78AImmW2nCvu8i03FCRjH9m3/HjqIDRVWVjXQvhI0niaK1hcrLCRLlU
s6mfKJtIpxKTv52TcpVuLEMtgyzK0sCwVt8B/Y2JogILgfsmDKxcyR7MwkzdcaRR50YBtZqynfca
Z1vLD6yH/uBS1b7igHUohiO5jHQ2XsnGATIsN8RYmyeNCPDUUTv9hO7t7KVjdFKiPeuW64sSgQBc
Bkj9AINdXQ6WNuL7VQHHriWj/IRvkuSGyNm5Qa6lqYuDhryTrW99YzBnIPBpEpLXLl/jr8o23mVy
IHWgUIVhBJ+HKJQ8XDMCN+3G/L6vknmJtKudCuf1tcEs/39QypyvB4VCSdspiTF7R674ZKARfDvW
C9+v3lVHvkp62ENYG+MxulRtr15VkFp1b8O/ugxCJfymZvEoB2mzg/BfduKrgu2fURZnQmTQUTtb
lvWvr6hFPWy2gAlRxlTfY3aZH9vBKDwUTnTFLUVunpJofJaU1jm8fQNvzY/EnuCQ9us126uKuOYx
YEwveJenDwkS9y9WbPynUah/syycfF7y1/PLh1QKLN6Ty0D5HrZV03PjO9nN23PZ2osLBhmAD6Dd
q6qbneMeAy8dmGAde+J/ODuvHreRdA3/IgLM4ZakpJba7Q522x7fEPaOTRZzTr/+POxz46YIEZ7d
xWKxM+NSFSt84Q2IJBxUpdMPqahR9Jkb89AXf8265cMtiDP4SYt07JqSbhUgikA+Qs7LhuHYCqzb
yqaOfLoa9dmaLeH3ejztbP+tb8bFRTObSinv2epey8vizSgFKYGxCb50aqI/UxLe08XdOmSIgMJR
572iKbj6Zr2iiblGDPeSjlXmAaFSPIR7qpdOL/ZEaLe2P6ErEM9FTZCr+v32oJ5A9xxrjwuJdS/c
oSsx4KsTCA9IMwVui1cliOgiPSaaCL/9h03zBnQhquLNXo1dCJp/TQfwGkNXy2vK1qIrr4+H1GqJ
akeRSB6psPz99qgbiwvjAVwTIAu6NOvYOcsiVLoG7mmpFPaHVEJ8obKk+Dui/HswgK2hQFbwAbHI
5GOuQlkEQ1pCURZ3nvXE6yfcXxQty/0Om7SdMH1jY7IjETa0l8f9Cqii2UGjjynGa2quPAoqjPc1
ck07xc3N+SzI2UWskeb/6oMZLVRjTiIqRk0U4IochC6eHdHnthv3ruWtofA/ZlPSVEU4cTVUkOBH
lEBeuwStGj9MY2o8B9k8jG6bjIPYSac2Fo+7hBsSjA8UgDXEDx0CzQkHlMxVM5G9QYvEUVPqPXLg
xpQ4y4vuJKcaX4HV3TGZyVzQR40vRSp9T5o880cpU89ojA87GcRGHIQMFDgbvhEQ2aursQJJWU1T
eKkStf8Zov0z85LVCn19Fbyui2aYUz2XuWX9T5tyub5HIDfeAwZvLSrMFLoJi7XxlbiF0msV1Ok8
xGHenMBtRuFRl4o93uPGKFBRFmARoa1ylQm3czGSm9MdiVEouHeGMTI8Ky7tvbhncxxKougGOYsT
xerjgcgYWxNtO9jSQsGsOQ0fUxiBO8/Lxm0M4BHLK7oi5tLFen8bK3ZiqkMmSWe1y3KPHq2Dabwy
U/+q1I92GatehGPBUwhybCcM2tic3PPmG+MGKMY6HVSNSO4F0tkXEQZI1RlScED33/a7cI524taN
paS8zHuD+Ai+wWvYSaj1g0pagCEzwgVP9WApPyDHxTujbEQkxCP8RIZ6I2e/X8pZVKKTuiC8FDZu
pQelCtVfRmI6qP2MaW0fIayU47kIqc78/S35/2wsOoNApNbYszTv68JWQWm0A5U/J0pqX0xz6Y+5
FJ3/+i3jFrYJW9GVBT+0ChQGpREpODZMCkqBmS4VjxyMYiiOuGep/2FapBpLGxLY11VvIOkThPQD
K0TNMOzw7Ukj826Cg0pbWeTDnij01n6kTUUBCAwypPdlE/0Rlg+14dSSaMQlqUgbLfSZ/KEKDN8W
0l5rbGs/LmU0sHoWtZB1tGWrSmun6kz1Lg/CB0ql00nSht+3v9Q1rNqkU0xPGkrSoqW0ftAKpzYG
k3rAhXpOeYi1pH5GMSrz8nrQDmPcVj5xOh63sWQeAjEYKHNOfw2E4TcswgjI5SG/o65boJGwulgO
qPkMcladU61STtqAVn8VNtPObtlaVE73InWo8ABc7UxJOHKcI6aapFF7Z4/xdBoTW+ywSjdXFR4y
6DG6f6i3rNJRUgN6xjAILnKpqH5UqNaxmLPZtaDBe53cpf6AoJhXIELj1lOXPVeB/tfkpWVVYYMA
tke27QoKKaapT0O5FFBpi+IoKNkCuCwGF9BLurOqW6eCyiN3J3x4gNer8x7hsV52TR1eAK5iRtdN
lluPY/19anabgZtDwfIGMkfV7iovriwt0g045hdI9/FBRRXN10YBD1pofw1bRV0FkCWHg3In3JRV
mLyIi2lOqmRw7Lv6E8AZ6wvCJIglOGZk7oRGywqt0v0lFWY4UAfoaKxeWInTbek5ki5S2vZHWZY7
d14o2GodSyc5L+2ft8/9xjIyHsO9YdCujr0sdXGoymjmdOWcRYgPq+0HjULfE3CtYGd3bDx5iMcs
Qy3A8SuCbq+XA5yFhfIIsCD2DWI9H4UEJ0c4Icn4P/QkPiFwa326PceNqAV+Ci8CtQyIq+uKvWwU
Wol4LGmOWsyHWi0F95ucPmp9I6NxGzc02Tr5MU+z4e+jFlovyFdCWFnyhNV5GLNM4pQYSCC0w+gb
YRT5OG+mhzHbdZ/eumrYo5hsLuKM1KVWV01jTih5pXjW063WK9cS5ngoVWU8xrlpwt7X1OrYmYV1
USWAV34xVp15Xzla9/WvV3sJDWmS0AK6fq5KyRBhqkqYZwRd/RBJSePRLaBvnQS/EhWvaBlfJH8c
YZndHnjjSmdgE2LMont+tZWLZNam0qQeF2Wq8wBVXH9oy1gcbo+ycWBIY7nR0Xji6bCXTf7Hw5+H
acUbRb9JpcTyWZG74aiG06KlsashuzmhP4Za3QU40fbWSCv10o6l6TvKnPqW3O31JDZOx+J7rZOR
LQqrb5zCPyYEwjUqm6VMmwxD9gPabviqQt85lcQcZz3ORQyD0MjpQZtd/np7MTduu3djr86Hqk19
LVM0vehJlh+Q5bIoJJG6c3sormBtd7bINZd+4etT+Kfsv4T262pjUcXN1EiISgH8DCMAEWF6jtvE
/kpbBI/JoUPOym0ASfnyFITM3Em1D0ZYzA+oBmZ7gJatvbRIFtBMROIZoZT3eynWZ74+ho8Xnn60
+i06xA8muIzS1bWh+/z3aw3FHY67ZgCzers//vjOtJhGzQGiga5Q+T2nWnaMYnSrITkKP1XGv8ZW
sdIolSzvClf9VSXSQcEIdOpELUY45SXS9caLLV3yo9A0drpaWzuYjJSokQTbujJvV6MqGCINr2at
BikCXDSIngepQDM96oDvDFZI07UWZjD6YLOSv9/DRB9LO49r4TrmoXw+jQZyghdZzCawo+qXPCF1
Y6hl9xxbcbqzhTf2DIIsmAXxhnIHrZ8UZdDsKQV5fOnrvn1CNUr/XYVD9U/ZS93ejbo51sIspVVp
XoPybIP+dWcipNNaxvghD0zjrADeO3cG9Mrbu3NrKLgeBOQG5aerlzIPaNdpCtdq1PbRx1ka5qMZ
Zv3nWKrU0+2hNq5VYlxubngs9GLX4VySD6ZcBFQJ09GIn0aAwXeAV/7DdyIsZeVUmFMb3ymgfFzZ
8tIlr6J/pqatvBbw0UPfNdrOhNSNAwAkgeeWdAZKzPpoS0jIxQEqD5fBni0J8HJp1Ydi4Co5jsCF
hKfVWdx5cM3AjKm5Zf4Mch2B37jW5O/tjO03qUkxgXA1lORzk438I1E7mJijSH2Djm8a8r9bYzKg
cw4EwlaW2YhadWiHHUZ1invPiRxJ+HhZseHDItN+4ZY+xEfZCDAgEK0NCun2V9zYMLTsl9gfEhTm
0au7E2Ra54wZRAZkVKsDjK7p4CA4+Rg1w9PtkbZWFztSAJQoaZBILX/9j4tTspOgqVGLR39FRdkY
BOvJHs3khEdDgQNglnlaF444PWKweHvkjecRYDUflQr9woFczbGz2jrI1ALHuj7ODjHr4VZJMpzi
NmzdLJf7nZlunAwwwQCEdF6k6+4R6JwJ0yZQ452ph4eiCOZvIOudnXB868u98cWX1vBGg0ONohk8
prgEM/y8uFeHF2lAmAzh3b3If2soMDH4F4G5Jc9ffzrqhEYYyhQUarPwKxHWRzgiqZtA1t/5Vkvc
t0rcIOEuHUx4Vjzmy9r+uUsmSPeyGuDOosfScDJbrfqmSohYeU4RiGM2xtkzNNMy/A/nYEE/oQdG
AHeFxqkGxZrD2GbcCJAjfKnxnywYP3aBVb3c3o2bi8mrg4IfEcRVHYGuABBiwxAXSwpjlOZC3UNt
VPcmpdgLsrc2/rIFqWVTsbh65NrhrbE+CbR/pswz4cr+SINU9gwnnD5YFQWU21N7M0Vafz2sEwiM
4FOzXVYnDS8xE5wqCkDWEBnfaDqoXytQwM8yCN2vRplFn8e0wpxHWHXUo8QeqL8L0F6fbIg1sid3
ljR5xDs4wFp9lZ/RIugm125wYxyw122PXWz1P3qjsUsANdUIzWk0qsyv1cK41+dc37Np3OiwUDtg
IugZ8V/r8iRvRa+jGBNf8s7uaahL2b8lee/Pworr3tNn3ab+U6ujPwN/ftUGu5l3HqWtuwQZoKXs
tDBH1+ehMezRqisLZv9sFF81kx5xkYTjTltx69TRvwQ1xZdbFKDfnzpIQm2Py+Di8TvlgC5FcxpF
9uo4Y3UH8Ln2HMy4725vlq1zQNF1QdbTwbpKtGcyzybQaf31lvQTypHyUCZxdKembbdTMNk6BvbC
JyYEo/i0zg/mkAIFARd4vlmWvtuSrvzQmjQJ0TWbiw9Dk+9pjW09dQ4AwjfoAAzB1XJGDnYoprH4
wUd1+ciRmDxH4DVVSrbuyuXQftEaaTqkKXv39qJef0iNYhZES0gSGzDORoPaUxTc1K0zpAf8vQcA
4PZ4sDEu9sYOt9QqM6Kd3XM9XQYlj4cOiZLbVat9rohg4hhHWClo8ztV0n8OZqJ76RyqGB2lxmMT
FIavYqy6UxfawOExMidzEaumZ7E+HfZkaLUYcGzRizL5BpQnNdxBzDMsRGwFDlCS4TvHdYL4QOtI
A/eO4XwJmqb4WOHppLoNIazqNX0a7V291wI99L2gVizcEW0DRIr+uaqSFJLPGLH1BZRgThcdGfXA
N5Q+/4XBWGHAlJDix2Zq859ZOBMQ6a2q/ZMA/5hdOodZuvPIXV8m/Cb0bSD7klVSUXt/zJViLKS0
I5iWs66903rkTc0aTuLtPXh9sCkrgB1AnmBLnNHKY0BVBeGWE2TGpZcSO/LKVEiq2+lOtmfas7X5
SOHAEFOMWFS33s+pUzJhdxJXdBIJ6T5LDdl15HQ8kEzKp0zWpmMXFvq9jrzPTqiyOU+SKZBGCJde
eRNBoYH52NHoB+0ItaEHA1VXPGOSgubS7SXdmuSipw07CDzyVb2l0po4g0lJrBdG2TmCzCK8PHAk
3bdTKccNbgrsL1XQlPfxjGTrzra5vj9pvRCuoOq3ID3X8XMYh2as8wUvlTY13pSK5NkKrcidiyE+
6WoS7bx51tYtRleV6jbiKIsyz/tvCph2ElWxOKD3Wvwg1HYo4ACXeQtppEb+HVvGrObjwhLx5sKG
nJrSsfxhJU5jHyy7G4szdJOpfkHcDfbLrNmwZ6NBDB97bW7tr70YpPZAzSzOHmZLLbgVO/CbPvmd
Id3VZjIGJ3ytReI2waQ4fqRjf3ccK6fRDlkPKh8p1yBvXEoVnQZBoq8eBrOPW6y4AhPVL1UJ7rOk
hzZR2LP5lW60HbpyVOUL9afQH4Kyi2QPJH9fQupvi5fUEqiKDqOkFQf0lzJxqGe4Hq6V1tTMQt5F
HC30tF/grRo6Yz2NP4lJiwICEXA4HM26SRvRbTL7nwY8AdUfjNGiw1n3KYdc2JPl5c2MlaxqtDXM
wEbKB3+WmxaGydgnplvORq/6aROY9lHtRKS4aSlnI+c30suLFGdjd+wQw6/uiOO01ywv5e4hg7pS
+tXYy08yHX7hdoHZR/7cDor2cvsIbJ22RbVz0TqjibveEx3aDrxctNunONR8yjq4EhIenqqhbXce
0c2hFtsS7hMkj9b7vaVZXQkzpd3uzNmRC6z20FsJ7huc6W9PautkLQPhCEh78yruMiCvz5no6Wsi
8qC5XW3GLyQh5qkd7fanUcl7ULWtF4BSMa2xRQ74KuhqrbkHM1RBm86s3HClIKxwdJQ4Sjs31tbM
YDBSI14YoVd6UbLZmbQRcG2f5bj2BtqxfqdUrUtFrie4n/aExLa+Ga0pAJvUf3l2V1fGGOjoiNu4
6GjyXJ6wU6r8Iumbl47e5uH2R9scCjEssiosI65EQEIeml7Oo/hiyl1/HyIPflFKrTlMk6n/h51I
gEz8r8GsVdZmCvkEfj2NR1Yxz/WD1CS6W4VRfYh0+Ed/P6ulCERr0lyy75VSdGuaoxaVCClP2YgM
nzSM8R0yYkFA/oXQ+e3BNi54CLyoz1EeeROkWl3wujIhOLF4Cmp24mmzY3cuXJHORaGhPLUISH8k
xd/DRVxnc7TTgNtqMBZI6LTlr/9RWyjTAsVRmVAhG3Xxk45NdUh0pbLd2hix1qawH9CqMMETw2Z1
zNdQ6pzduPCaewtciX8cAWEK+kg3vv8RllxzJfO0XIBSW1Rr8kr6KDkDKqRlVKUf0GGxs5cQfnCN
7j2wSQ+Hm/I1k+WMp1eg17LzKTYOKnDFxT9pqX3S333/e0YlU3tTFAhojwVCeIgvunVcqK4R1cnB
bIM9ctVG72hxTICjziajLCGvFsCpBsBUFtFEpMaq207OeFd1s+3GZWT5iVEld6ZVlEc9nMNDMs8x
ddguuMw2bom3N+HGXagSOIJzJWzkP6sfovSGLDKbLC1O0+7OCgzx7GR6cLw9yuZ8qbDSV6GjjNDg
6mDVdAIRRcY7JLYXKIKdOUc8nXXMz1FIaXo7P1tOiRgAKYJXG0iLhA0YF53a805YtXFvgU2i4kRz
gJ+yni9SdkVhIfxwGacx9FH64zIxktnDYHuvELS1qSDnIzlHzZ4Abr2pSgzN1JKlTbB3dTOAEd7E
d/8YE2T8a4ZWv/OObtwnOBYZSz/SUdFOWp3sTCnmVqpEfEmLTpU83fmQIT+duoEcav/2udy8ZL1d
7uyfzS8LZIU9RBdk6fm+PzpZIwKRAZi/6EGl9a5cNLYBa1et/yVGLB/hQsSvheiMOyOaPgwo45Pq
5eq5iZo9mf/N+S9CRNCSuMHN9XqrJvOdSz6t0UjwhKO0v6e71T2ZnehOJOP1F6oO497ztDEskg+w
YXlzYWesy2Nh21Kho6J6VvIRQ8JitiPF01AxPdZQAXIPVj7yQU1pI994+1RtjIyMGt3CpTbGn7VC
aZRW2Jh9mzhn3Wito1rm+dkZrPEk6dCNY7R+MJfJ93S5Ni4MILOL7crCObyqBmootFhRzqACH4cj
GJn0YPbUOG5PbeOY4vZFS4bqBLXHNS8U6pNNnxDl6Bjoqi9VcejXunZsoIPvbOCN+eDSRxmaC5fi
2DpmCuc5AqrIrV+CunBHrVaf2jBWd0bZQNQgCcxsFjAiA60zdCxYjRZTFfNcYVY2eENbSS+xYjeE
hUMoJHfuSlN/kOFkLXj8skJ4NmqK8ENFYSf++9iNT8c17CB8waZd7Ru0ZQMrkNvwEpAsHgsUGF6H
xDLcyJr3pAU35r3wh0Al88ot0c6S1P8RbhDap2DeQHmbOeaquRPME4+5ovxs1GyuvFhxqvZQlnPw
SSw6F14eN/2j09bav7c31PYPISTm1YW3eNXXtKs+6jueoQt6EwFmUoXwcL3VhEuhLIBz3SjHJion
TxXq5GdiVF010M1ft3/F9bZmNVAdeeOYX5usTVVhlFj/SudOLtF35vcgFGWbiA4b2c4J2pwwG40b
gjCDLae+X/myyPSoDw3pnCxGZZ4WVrHmikLDFTYFPXGHRILanopIlmLXCnojOmZGWF/QQIaJfXva
G48EYEfmS2EU2gmaqO9/C8M5SWsYIb2zJgK2XZTmpxidt49ZWPb/iyVN4OA06y9TWk/nrkDm+oA5
qK65+Ryh0XX711xHwO9/zHphFJn3eIYxouZy/hIZFopegzJZH6q4HLx0UmwkmiAnO3b4VKIL9vdX
AfEewFZOIPqJyEG9X4yqKbWuR/nugqI3ahI6acwbMvon5g3Et2lSOh+nvgiOaPktAneSc2EtpHzn
Fri++BaoOSEfhHVr8Vp7/zNinc0Yml14SQyrvcsMc5K8ORVNtzPOdRjEn02tYsEt0lpZf/uitZxI
GhTYJPoITdiKwWUaRXecDTNyEUWTnm9/3q0ztviJUFp2dF7lVRgUISo0687I7ZaVkt+M5Xiq575z
kU1xdngXW0MtjG/AM0wPcdj3S5jbfZjbA3dKbEjCDWnq+aE9I9CXIzSyk6JsjgUmE6Tg4t/yJsb4
x0VqxUae5XkSXto4aqCiAYo0GnkEW2bstds2h1roATZpN02UZef8MVSeACAYIxO921SOnhHG0V8z
c+g/YvblfLv9sbY24YKHtha8jkk5/v1QTSBhbm/GsLf0fjjoZSAdrSTNdtIPe2uYhR0DlJRggsLP
+2G0LDSKYJiCsyO6URwtocvtw4SMRvjUGkr3VdRJqniZNdN97suq/SFg7sQnxKfyxIsKpzA8HohJ
gOFz4s/ZNDbxMeypFbtVO8n/jjVPp1sGY9EgdFSLBN+XNtVPNZHF7PfzROWyiczwt9DjunR5i3Ch
iTQxxl5Rp1bvt40Ee362DBF5KhWl3znSIOQ/hjE+YU80Bi5lsHR8rIKC7Syjh9l6g6PmJMZxbVl3
oS1XutdHkZnzpKbaEfZsViEG2Jm137fj6BwobCQ9XgxgiR5kdbZfYyUZsw/Y+LYIVaOIeZj0GJvF
Bo+su9TKM/AhVhnFd3Niat/NFDMAN8i7MDgkY5/NJysdpOagtAWKnaVcpvYHwv3pLgzR6nQXHZuP
mlSAiZ4GqftS22kWnCOtrv8lh3eigySXyYNatRWKUUOGCBBE+7Y7tGDI0bAKBOqQNSIshdvITfiJ
rBAmaRTiOes2KlZvbp4rE0JYTU1xUEh68YPav4h3HoqNcwAaaGmayopBUrWKXQJBO1hFy+cc60N6
z7uOm28aAvmYqTZHO+f7urtBwr8Yw/BUQ6B1lh/zx6EL6rrQwrwWF8cMxYF+wuiiFz772Sy3BzRR
/DxLUV+0or2Br7MIkDOUWZaCoQGBcvUOdGrRabVlRxddTpIvMc4LXwdliNFhV+32jKswb3FbhubO
fDdeYdzYDCpRix47VJ3387W1KOiqRKeUHRXNo82i3KE6/zjo9nwfO/r/aGtKp3rsKcQXXbVzcW/0
TKlZUkOHGASsACWj96M7xqzoWduJCzKiuYNWWF+e8GWi+Na1cBCbWu+LC3qaauNCLc6+gzPqnjrN
IZlErjVxR6XWTiLqhrvb9+HGlqMcszSabN6vKwC1lYXZLGoZ1FSBiyZPJ/lj3I3+SFNsZ3dvfXdc
Dbl0yQJ4VlYbTiAlp85xHaEpIEwopXPnpU72S9bCwo07xznQM97rzG9NjytYV2CkLPCm1YMZxVOW
DjZERTRh1CMXiHIOEFj7EEvKnuD31lBIQZBEkp0vajzvv3DSAj8jwGJbK7RbDXo/fl8rPZbY+XS6
/dE2IhzyYTrJi/TEYv3yfqhgcGzAKTqPWDwFmlukTvhh6Iq+pe0etycBNUzeOT0bQ9KOXPqRiy8l
VfH3Q4a4tOC4Z4e4jJXRAY8B4zP9p/DoRAi8JcYo7RyYjc2yNHnp0EDIuq7fFbE2UMFAIls4Kk90
N37K67T4Di7b9GauSdcYpuk/3EyAk1nZhSwFzXR1M6XAwS1zdMgdRdV5da+aj9KUkzyPTeqhu9x6
Y1n+tXkjX1ExKcijRoFSvLka1ESO0e5NYrrRKBB9DKm7Wl7AgbD+wydcohFiVHJSYHDvP6ESNgWq
dbN01jCldunaRJ4WF7a/aOKdCpFKh9u7dCMGovIPpWdBElPsXo0XJEEWW+0oneukLr9bdt55dmLs
bZTlT3kPfluYyLQXaBlSFVsfO0n0c2wltnROm1w9DVOXe8Wc215T1MbfHzvaoPBzUILgKrFXJ3wa
J6dLHYbS1bB4GCQIH5nmfIvjyj7g7bmnQ7d15P4Ybk0ojcEwm/SHyd0jR7hRZCinSctb34hS9QA6
ba8nsbWSgNF4HA06HNZaMaTVomaygtE5T/o8uEjMFBeUXnWv66V2B6u7NdTCPobsvOjgr4tTUwmN
Q0HE89xMyTKXorzTy5FV7GCT396Fb9261QZhhywANJrY13WYpuZsJVaEJ1yu5ncmUuMdoIJ4ONs0
7x9GOSCuG5LaSQ7YWMf/1npXD+5A6RmgUjdxInVtsue7NtdQ805Jns1PsnDm9jNKx3p70PGRkT2k
6YPKz4pZNp4wTVNPdp4YX2O9LQbPAJtzH6W5+ckqZuMryq7E7qY5p9pHinJWcOSZL/4tUy1DILS3
24eAXCj8aRN4Ti68D5y9xAiwzBtVJRK+BYZddgcpsB231IHIu8j8t/bPZu5b+QCLNfwuMCuZ3NQY
ZP1s17k8eIGQ+2+JGg/dCYk14wv1OB4pMhRU8rUIGRpdUsLE7a1mAnswWfHvjNI57bHbH2Mj5qQM
wb+X/JWHZNkXf8Scs2nGpijRwI7UxLxPhyTwJwWl9aULRvJB0iwBEvmVQvHdObsbO46iK8whCPaI
mK2viUYhgJJx4sUPwyiOA3+Hn0YN9Z7JGF9uT3KrELZgJQhxUQVlvOVt+2OWbSm14Mw06Sxh3nc3
kdtCEZOSifiaHSilk+TyeA1eHZn6o55rP1BVq55v/4jr+WLmAj6d9oRO52ndJMhwQuyMHEhi1paO
ZwLj9YLamj9rbTLvPNXX9zyo8SU0oIVNqrte2izTcys06ccPdL/uiG6luzSput+3J7Q1io3sn80Q
G1UWYwbDU+aE75g6Kh+KadDPKPKqe5gv5frWRfoKzTf6WeYCkF0FOu1YoXIHzgq0nt09K3TNfiT9
OJsewpdp7wGxpoSOMkb7SDbbvuIuMJ8mAS1WzIr5A/Kq+F881A5gZTn6PGEjcDewnV9vL8YbNPj9
pUaZlZYTuqEEt1f1Tco1qWrnQ3RB8ru5FNRqJlfuoux3L9nhHWkF0qgq1MAPUx725L3Z/Dmbk+FQ
xpLlG70lH3urMx/7yJzPt3/axsajW4M0B+0aehzG6pGMulmM+MIgPW83/QmHwfrOCLC3yU0l9f9+
KFgDQH5V8mVUk96fM1uyaYOlyKq0Uif7ctrhuZBXwSHVkl0Ro43tBxwdJgbPCFjOda8zJywAEUc8
GkL6/tFTQs3cgjJjcgq0bvhhohhbeh3Ja+hWRtA9gvHpexdIU/vDpKzRfmhDpC9Gvel1IGFUe/xx
dtSfJRAv3JdtyDIugmrzeIxCuaW0JxVV4la91nzGvVF8tetsiFyNXvbdpI5x6sdhoCyll2L87hiA
cX3Z6LqncsFi+5o5I0PfSAr6Zlk2ooCphEZpQJ6StR8tPRjKv2lh1G7PG/J7HIrIdlusCEwaElNc
eSreIQHV6EJ8qqLZ2QMpbeyQBVJJhk01mpbQ8tf/uB4lOl5JE6Grktmi99Rxzg8qsO3nUSv28EnL
ZlsdkwVpgI8EHQesQVabsXNSQwsc0r85j78rnRadZsloPTvTal+1G/nJgQ3h40YvuyJvp539eZ3D
wAek4EC7DzEeGpjvJ6oAq7C7lMJwrSWyn9VO60NDrrzQcTAWhhcCrLHak+bZmrJGhL+4tyK7tT4U
4WBliYTU+WWUY/tQ0385t2aztOe7IXjJg2ACeRNkwSkqC+oKVVcDEb59Lrfu0IW0tMTJ9Buogb6f
OFI5w+QEaoCCd5uw75w0O9MGCpzfE14Xyv8cCk2d29P4OLegJsUd5k48ijNtdOlQ57r6NCSx/UWd
c+O3PhQDYl5WT/F+HqQ9eMbWctGMALpPbWijLlPpQNWsOjhn5mxXwEMAzSG4LYgBS4pXptsKoVpw
d+axvivNMJJfFdHo9s6SbVwvYKnZqWCCwFXLq5AhFzKZUVITnmjO5A2qmT7peVv+NSWDBIntCGNg
YaquM7I2SawG7XnpPJVCHnxDcqKXMUSPziumolaPaIWXn2/vhY3nlM1vQU6CTHNdFQlTYsykaYOz
luD66ddSaZ6arJ+cA2Ak55NNc//19ogb1wsIGPb/AjGCFrXafI0SAD1vwuBccyFWBNWHVqNeMKZJ
tlM7e6vHrq4XYnkUxRDRW5pNqwfISKogEVMrnYfRlB70yEktl2R0lj1RjuNPNtyMCQKAKxDIZZ5N
5yRWxM+B2k3uS3lZ/8BvQKtc2HbOr8BECdLVJVN5MJLBeMJRZRzcRqlixZsVeURSOZPk5lj3Um5c
JrWkamY1VNB/KQ16Lp4aDiMxQFCGDs4MY/3SDQIvU3UaA7B9iVq+GqKhqEqSFGXYz5BKHvq+6oEg
BF37k3YLUknqKOmfe2WmuVSXTv4k0Sk9O9SzSFhaSXdeiErke8zLFMXXe90sHri+x/aZThUoa7uL
s9kPlBTcd69X87NOyC15du4k0HCzXKrvRJKjyW/nlRL5klrr2KvhqnhyoKOmz4T+AHrUYkIrorad
0fDwO7BaT3Sq3OF+XXaPldzWGdVTi+ZplMqvHVySTx2yTrUrRVL/INKqDBGd4Ur25hEIZ5E59idN
I6ECuN1bHzUAb19spSlsgDPIR/qisCr9GNE1Bec+x+Ps5/M8Vm5W9zS7MLcMa69lXXp3DnFkcqs8
iGzfjkyb+ygL0s7HwCfufNgQcoogy+xAMBmLFN6JGkqyayVl/g9MCXyZEOuOv9ze7NdPDJ6fUNxt
mG6IfK5z9r5uDZven3GWKSYfWkkV31L05I9y1qNVPBrjEauFvbhrI8FZnEbZ9eRxcIrXb0zUkswY
Rm2eJ9TFUEnSKx2dK72YDHqSAPxdU6vDX2mt4XVGddLmk6hRPaX3EJaSZmcJrs/7+x+zXK1/hBPI
EPFxJAt2f5KFfo4d4aEwK/UwyruOehurjaMidG3qWrSY10RLy8w4WIOqnxVuTg94v3zpjCLKcK+c
nePMQXloNdTFbn/jjQkCniWI4ZJZGibLFfvHBGHmtaLLeu3cc22eAlOufKQN4GYMe5qxGyORmAMV
4F/Mci0sLloTX4UY050OgLpftUb80sqRfF91RvTt9qSu3oU3VT2AOsYCY+N9WE1qkETZq6FzLlXp
ZWZZL8rQfHYagYbgrIV7j8LWcCqNNR4EZnjV9lVyvQCWFGNxit/OYY5a3SOYUDwnDjRPz+Y9+82r
lVw6a0tmQtwJ7HMtH47rSWQE8gxGL7Cy16BvA/BVEhanZT5Le/ITVzHMMhgFOyQReI2uCq0YBIZG
iqzg2UiECO5ycESGl+ZqdqhUs+m8earw2+txGgm5JaP0senmfEcsbmuBiffeWJAGD+/qe84q7Qhs
Ta2zTdv6IZx0Kz31QGorYvs0vy+5Qnciizdtn3evL9MmnNFwBSHjvErJdG7vDGCPc44S22zuKqVJ
Z1+jhwYxGC5GD6gK/5NcEQYcOKfLNV9p++DfJh/Uc2t1kJcjOwlfSxEN4BvKJmmg1qftXs3rKrTj
Z1KAoa0LDJha/+r4SvbM8yNhBFsBY/ys4gfwy+q1v9a/XUZB+hCqGNBPou7358lRYauhmI3fa16N
38tsMsFYTfT4QxSSXm+f3a0ZLTQxIH2UH64OU6E5QzDTzzijdjIeiIm7e1EK1b89ytYRQujEgVS0
yAytjxDRXZaRrLCr4yHxEnx9TtRXSzdwqKneHmrrAJHUgwuBm8NLuorjzKHBcRGU/rlRcjl0LaPX
vpW8289dlwVfU1AJEdZNYU3oGowg+EzaJtNOBrB1gADqoTy20PiZ9PsPqGDQhenXZJ8n8IGLHShl
A8hgTR9TyM0l+YwZ6d68Nz4kpTROLSmBvnhJvB9zwi6D0Fw1z6Q0tp/nWXWnITl9vr26b5DL1UEl
wyJO4XLiQly31fRasaVYxh4vhEVWNn7xf5yd13Lc2pm2b2XXPocHOUyNfQCgmwSzssQTFEVJyHkt
pKv/H8ie2WJ3m/3L5dquUpFsNIAVvvV+b1iHqd9RX+TvKgwFxC7nIOuG2tANghgsGwtP8sPK/gEH
Uyg0a2Y1XYCXuWI99oQ8PcgYS3MfiniSBKq2iuXOwxYnvYudtPksGkso16vEGCtYPCf5NppmRY2t
1Oseu11vCFSLqDMzVggMkyTuENw1aEYZtVMTfxS1k39zZVG8IwXbcEOcfRb3UjfJPAqmvhsfVWeB
YzKb0/Q8CbM5R+E/Meg3A2SoH5uhA5jByzeiTqPrFBMhbI7b9xeamgz7ejSUfSOKev/6azkqZsBD
aM2xy+NqyMZ4cKm6XNLeVgjhXqi1A8ggnj+YaR6ifFkvLL3iyISN2O71ix4Dl9tVQSzpddKPP2Jh
AOEWrYVtYoRFj7LnXF5zHKB/867RNO0qo5RMgpqe3u08dtb9OhTVrQKgcS/sIo/s0UMoI0zdfvSw
403PnOdOTAeLp45fDTJ+vt3BMsDGZa15CxagK3bzHCvW+mZJ5u4/ee4cJxDi6ByID4vn3BgckXWu
FykNHnU5BkFNEJep2d84CBpklCtD89zlBYbirz/7E6scpci2QXAg2MTTL8dWr5d92+djHEFMptXj
CS9cZy8OFjuvd1PeqFdiLr2d0JL5LUG9v82C5c0DP1BcMsDNo/FGLu9SkNniUVxaMmqFlwVKXlaX
ZS9b3Ky08qb3Krkb5KTv29LSz3QpTt09hDz6MR4lGarPl3e/aHZeal1GBei6/cfNzuHeMhqVR+/g
1qcNddhp5eBzgJyC2VHPsqNPrO+EaLKdbaYwfINt5v9SxXO/ixvXZRyZm3oXu7yhfsjdMtdCIVf9
YV51peaE2Hff83VKGXiF86WzUvMaRsekYZq8GvOloJH5GMcmRUptZsnDjDq6PTNMTi1BHprzTdf/
0xTo5Rdd+oKA65HStc767nHWcweyQL5wDp+MZDqzyZ+YcnDdELfTddzOsAdTzknmWekTjgE6rFY6
pcL6Yc+q/PL6yD/x7Dk/QRCApgtYc/js61QrVUVp2ICK1b7EeUv7kC5C7NXYVNRAdL+tcUO9TD9s
Y3TguHtU/ReG6NupT71oKur4YsBIPN85leyrMyfDY7sLLgTH1NAhb9Ga+Bk5+sugWnWsOOKcwqXW
BHlMpbbYLhiENB5Jx1Cad168jF8H3cQcl41APOllZpIN5plgz06dtVe502bj7w+gF19KfzmAyCh1
SO3sXII/+2WPV3z8Ridiedep8XqmcDtGIrYHAFuBnQw2FMXFy2t1Ru30Tau60WzG8mJK4T1lKJB9
p/Hay4rVJkBoYfhMmYyU1RmQStZlcWYQn5gxLGwmKP+GirCxvfwSbd6thdIOVPhst7emraBH65v4
Ctfec7k8py61qc3oUOJDfFTm13LtF6tiZDWmSH4MYpQ7osrFR8du3r8+Z07MTAYuXP1NJc+KfVAe
aBZIWgZ3LhqswdxVcdK8XYfUOeMlc2Jmco2NEAl3+RgeXl0al1ZP1YsV1fpRTUV+OZEW8pDxqJOg
8KT99fXbOrENbBKkzcyArRBI+uW7EnklnESt3agZoCn7ztRlj+Xs5PPnVKugXJmNlz6tfSnfziU6
5GDEQ/XcBDk1ajflL1lxuB3gy3fwJTBtdoaunpwI58/pkd5cfNH3LZF07mjUuR9zBEh9xHz1SkOi
76/hCKxXi0uI1pn5c8TH4KCxQUvsx1uX6nD5XdYY7yupWpGXAn8m0jV8zZqKXa7hcly1pXizyFUJ
LKyEzmzHP/fbg0MBagnm7OZvgkPgwaRxCHNzpqSzI9dpnXVnzoO578h7dX191I3xBpPLtvcN9KWX
jWfE71PhxO9zz1nvlqGIz03hE8UwCVsbI5lFZBM3vhwWMUestCxjK9KrfiBCj/fjTwgfQhtblL3W
9u3Orfr16fXBeGKOYZHo4CQIMfhYBc6CDkm+q+yokvZjt3b1NVqE9Awyc2LJwFEazjPCb8LsDnug
HCtLVOzcmsiIJ6vUucM3fJHLVxI27W73+h2dvBgkDbovELwJWjl4jnmyZZIv4NF51UQ11i1XW9ht
6A2T+fvVOgg0PE1a2lu/5+CV9Wplx6U9WxEoDuyMqhX7RbWKMzPk5DilaEUyz7aISeFB1TyrlTHF
S25Fqzl3xc5V6wrnn6rM38adlougW7X8RmZNXgRk2KZ3soXa5NfzRLpzrVY4Mv/+E0bTviWH0T0/
aml7TjMM5VIwUvUmvR4Blhp/QndXhOromvLM1nZqhKJegV4B4e0YWgSrNOfVHexIob0XCHpJAZnG
5Zkj0alRg+gWwi3CYrbSg1dpkjI01g1XoY2PWM+wpqAwu2UP+0b+B48PFT772caLwury5QDFyrC1
2ppLoQco/NKb5sjLZy+Mk147c6lTz46hyQr6kzR9WHWmWa+sLQLRSHWU6mrkejAd53NhoCc2E0xl
NvCP/gD5YIeQgQdU4qIHZ8pllfdNEAseB/EqxOSv9oLVsQY19Rs1ko3HUbWWBI83dREa5gSo9frQ
PN7M+SYbuW+zkaXaPni2Q0LH3M00K3IgUd2ORTHCrBR2MhJ47VQ3+iL0c+eHU5fc6E/bTNjwpYOR
Y8NYzRJKxEhHqXaJbmmzvUFytU8Il7yaDXkOzT0eqsAD0NJ5qT9jGQ62bkD0sTLczIkQEIxhXvXJ
HjzJ2tU9jMLXH+fJSwFIYBy3gceH3WVjVg0YkpYdlURZoppWSQPFsnTfDbl6RiK6PaaXmzF3Rc+H
atqhhj10y6ACo9FMVGdktL2zU+N53C9ifNKy2dwVuQMkmrox1lkdAQ1Lfp50t8nhjq7P+W/T99s2
bO6Xs1LNDSWF/uNEM8lEcCCS/h2JWdq1Osak+nXadLEafSP9guSlzDfqdLrDm+ccV+HUA2etAw2D
snJ8TByRyuWWmTiROmjVXkdcEZjGUl5qOv3619/tCRxsIxfydtlbNo3q9l1+Pbk1MIzRfNsRpGsM
VDEA05/LPF04tLjK+xIGw4ViVd67vp/taJ7rTPMlMs2btVSn6941uguZjflbRxbzj9e/munox2+D
4Y2JCHaCGA8fzmMzd7l1OJ9RXCTe+ET51ZpvJqvUlMBQDKfbm6uNg5mDaZl+g6pHwJRelGXxN4c1
bT+nsicBurY6HECyAjag/aZtlXpob6zCtIoHKv4h23UVH++P/dxk/ugU3Q+4bG7zfaltkew7DQbr
jVDrXL/pPLq7762ME4EvCal3r/RmTKALLWqzfklLb6gDezDxjVMsbyFOxzaS/AnSTzeFo7FI40Jx
jEq7FK4mjMBrY9sM8PeW8Q+HmK0KxsGMGVtAJzvJb4dx6rEoRZ4+hyOe8WxHZiOfSjvNiz2MfDhc
aYUxXZAo+IsEtSsrEVLf0pMYsNdd7tNcHwHuFW8o/aHPuyu5ZFPsZ2gSZh8bfwzs8HzSH9ysoYPS
Dx0OO0WxaFWgG9lA7Qk92oVpNI9fe6sZ7SDTU5mGaif5yz6L0wes8zp5VWSdFl8mcafqO1Ls4G0P
iTcNHwtpVLodOoDjztM69Vqyr83BiXetAbF7N7vZQjQEHNq1/AQ9w21v5jzT6uspt5Zm35ccCb5O
TTWrAfR2ewzqWTebXVZLXLAabD/7N2rZKiU+o+vy2HdWbYYoPcp3Ahd65SsJnM1d0hSGGqKqr60p
GtZBa4Uv7UQ1b8uFrJqgM435ZtNGwaYYhfXVkboVP2j2ANqNw133ybK7sQixF4Y8pokUFhbKal31
sYPD9RffEXUk8CrWPyLrT79rhvSouPR5vqk6xJoXdsvweYsAt3qixeF0Pmh9kfrYw2ifl1hXhnvE
WrPm91otjBv6PMadNdrrhCWWmX+T2Je2H9OkLJcL8ObpBnOspnpY2RLSXZZYeu7nY7EMvrDs+YqQ
nDHeT2szfsQKRvfCRVemt1psWdeqWigfvYX/4Vm8LOzBmVMFcknjLw3HOstX+7gYw0ksK44InlY7
ni8zJ10DZCbNU0UvNwlMszUeekCO8drG0QdDw4V79I1KGkvQGh3RWynrywdnqsWTGFyph16V07lQ
4evI6yLuK+OiUDJDXmajrL8jtWqnsBZ18bXyZNH5hWf1ht9yHN2vws6eMmxDHiuHhHTfVkt8whJl
8j5kQ6pq9L0KTfrJKOc3SqtQC+Z5mw2+Z9Gc82VnZ9rehNjp7bE5JPNF4RgeznFMjzUdHY0zXlbV
kchBgi8Lo2pjvqSZ3eZkiX8Tk6t1oaa18weZLHYaktDjPtiY5NVjaPez4byZtbgyAyOLpbWnu45c
oTfbVHA6k5r6ySAcma2ytJPmukcREStBbwtnCQ1k0xD7UgumVd1ufMTedDhfT0PqxVhiTBaVnzQM
5a1jtpVzDd4mPlSCPt+TuxQlgZ6DjNNbrc81++OcL8UlxSp0+qxJB5i6XTlP4nouEiO+d/Qs629z
q3WaAIdJ75pOuch3ieItt62nzl/HfAUDQzhA6ECudeabNi2E+rDiReWxFOINw0pams8aLZAiQK/q
zVeGO5jjBY3I4WYGCLD9kiStxG/wfcFFEiq3eMjyGSZlPHYkIq6IRPzY0EaYZ31ef5rIakTwYMp1
Ql4ONvcg26G8U/B1jy/HuC3GnQRRShh01WLhcZc1b9um1uAdLzyxzlq7d0NXNNNHLZVxuUtYXu5X
KXIHuYuiPtqt291jqEuosTEMqoa2uxGoWoGlFh9369XxXSGcBwf3NxO9D/ZrN1qLy8YbFHzi89or
zA8jcfvb3mZs71P2A8iifeEGqo1OJ8ANvFsC2yB9K6zxblw+EX9VLPvEgM523axaRg5MMmfNp1QZ
hHZholB/l8qldva8W9e7Y7NfZEDa2Xjfxk0yB3ACp+m2XRyoaLjCOCI0sn4tsIrA5tAvs2WofLNT
0zJwmnLs9mWh28m+rSmn2eI0We4MHUN8ChKt2VsV6WZBloywv8ZCt56lOQvNr6VeYgDPKc4HyGPw
LsSG+c5SNm9nmC9fNUVm3x2nNx7KCu8Y5Ix1/i0b+umbWjh2HrZjMjj+hLJADSe5mO9AynOYqdqq
IpJh/H1iQx6q0JPN8sXTuvjdaM/DdTPXy4/ZtWe6xuUiP4ycu1kn6lkIn/TD7tOkryXpzKWy9vuy
0uoPjjG0X9pYy96BJacE3hRlu8PeUyMQIxvdR6sAMybgts6KsMa654ft0he4itV0bCJN1k0aTmOq
3jeuUnQR/s7Z3SrdyQ4KGOVkXI/kzAUYSqUfMN5uHQ4ljOogV52qjQT0zzyk720vN6KxrU8plKCY
cAjpqD4m3vOPyaVjg5MWwVEuYsLbHgNk07d6C5fh0raSG7Os28JH1ZLi076IPozHgfXMKpwVKFiI
gVcGPfBNRb+FLqdI5jVQ6jx7Xtt4NXccKsgSMoU5PI5Jo7Wf5tmtPtJbnBSkSA2mPLWVstKSrKQ4
kVzaNHJJmmhYNwzvcRqX9tkkxcbcsRRV6pdlnDtrH/exRlZDuqjmTnRtfac7Vf/FwGKQTX7Sxa1U
ev0zeIJYA8sY5OwbI+cXv9H5vIu2WTI77IYZ2osvyrV1rxy00gbasGHs/aIvM2wh8LbD1Nxu6jfT
mswW0HdVyiAe1DiilHQ+2xz2igCILX7v1hjZBu7SDf0DJaTO/lJmLapdL/eacFGU9bl2RtXyG0nI
SthDUeDs6NiLcTUL3c1DtPqLtpuVclYv9NHqLwdNOFaoNPmY3pS6s77tx6YzL7Yw+QT3t3X+2Jfw
KQMpdEcGqesVJW+k48Bd9FBzoSJZhOVRL7R3BLmty6WFRSpn/iReP4gk5S49eLVvqyabtMC0Jwwi
58WolBRNbrza32oxdP2n18teKu8TZS/5qwARmDDA1zk4vlZUGOvo6jruZqny1OKtFmMbn+Egbq+9
UQZ9L9UiEPU4joFduerqF8Mw3HSxoUIJqQkg2y0Jij8CFMiljVgi3Sd9IH7Fz4FXc99M1LELe5Xp
zCg1GlJQOtV7Wox+xRpqc8cJS6dIyNI0dfHJTEZl/jTVnV4ErVlbn0e1MHlGSlbAqVxbG2PcmP1C
xdA4J/y5gsy/9qJlyR7xs6AOaTNlV+ieiK/4lHi9bs1tkFFUaH2YtoDCBSajk3sf0/Je3g6d42Y7
Zaxa92LuyvShb9XFfOw1YzbI0NGxaGYv05KgBWvAjCJlbiVh2XpK5atoY+ILO+kn6rJYG9563tBs
/r1bUM9dXmlyvqTLq+MtkNUzCG9XKXagqiKWoZkZePm5uapoFyBYcxGOSmLZ+8ybtTpk/a0lHhF2
11x2s8Nun+h63t6NtoaHAETqLv/gYHGl+C4eltk1ksmu3Tmt2eJ3QkIxqUAGzPMPJqeH+3WG3hvk
tjBk0Mp8XYPEwLzatwdaqxw3F/VhrtyxvIVJar1bLS9vgtRDMLcb00SrdpqXNCQN4zkNnxVc0rxs
x2Z9mudV+xhjKsIqULVtcqNozlD7QOsMe7NqKiwdsirrL6AQdQ/S21gjmCFUHku0Pm+/iAncTieF
A3kZOFvqL7GyujQgklbZibHPRODgVsMxSVr5ENStN7xRDLdy/IQpJPaK6HgGQdEsxvu6tUuZ+JVn
T4I4d1l2d1Wcdf2PfO3rT7aa2VQulrm415nmJjc4GJJYRxlXyADSQHzV9QUJk16tuJjfqWUz3FST
PliXi2JTM6ESrT56ddnZMMh1i3lA//HTOEn7qm1n3bsYFi1H11kly5Uorb7x28yKxwvi37U1FLZb
fpYZgiM80EYz9YmgN95Jq/W+UGHl72av068TeiBKIFOrKm9aF4Ke3ze14l0izpW3pbmg9JqK1ckv
ceoe4mAowCj3osxZsyp4kE1I3J9sfaaqitVLp7t3RYqdCnzIGhujoUvqNrDHqnkyTYK6mIKl92wm
VToxb9bW3LHOq7RCkgRmPJJobQ10OPgWhm3N+FaqtVncqCXqcCRUS/zJrKq1wgDczT6zPTllYJfW
+t4Dkfsxrp267rqknN8X69zKCwWlq8D22dg+M5+zYl/0o/02WcVGFlcdwRm0tuq7diy7hp6LZXyj
+liV22Xy5LupxlTSH1FXqrvSzboCBcHiOBexKzNOmhWu+PuGNvF3pbTbBXI9HCV/NCqjws/cWt7i
ttXVQQq8ofsGDupV5LV1f5ENlecFAsfjJlAXL1EDqoeqvp4zODJY/qgZL0sKNI+rJ43GTxUj3mVF
G3u+qthdsaeYNCgsCbLlpSrW3phSCbCqxfO11EeZB2Cec4UYsaWb5jRiej9mvUt3xdOH93nfOHpI
R9O2A82i8AP0LgmNJa/mczIkpn5hdckcxvnY4nwEgJwGIhnUqOiNedxVfa/IoFggVkSznmCEro1x
/kC5bz9Wukz7Mx2HE/jQhlLjAbB1nfETeYnZNF49a9a6GpEVN2KnTTUn74nDmId1yhl86MSluBL8
C8JuyHs7BMToNttZXA4GHp9WDAYxyfICTa297AqJnOoMcHuMVOMLAUHYxKqK/JRDFBX3SeIyFFeP
1hHWERWWfbsK0zrT8juxv1Jd0IOiwabhA3Owv+ZEF3Vll6iIv9XstreYjple2TfWguhiVNU2WIxS
++0W29ZgxCKFhvkJT1zcdmLHzFQ1Ikaluh7MrogaT56z1jh1azRA6OQSTrm1v16ODBeyoW6SrRNB
tXTvdcBgoAgxPBAXb77vOk+N/SWln3+mw3DqsrTaaGMwQhzcnV9eViSVyNZMqpFmtOobJcuR9ZZW
th+BCsxAKyBx+Y2Xj92Z6x63jeHlbr1EfN83w/6DNzmOnBzMtNCiyqnMqFByOYVCLRB+GAtwsZ+o
cXI9EJ9xk0tH686A1afmBhRZjSbDxuY/bHjgrKOWnP61yCu9DdBKsgecUyq/tfNzPm4nLoXQg744
aTIwhw5xcQ6vVakIzq2EfExhAuYUOHE8XC6i/W13RG6I8CAaYKZGJ/4Q7W8MNWnSqbOiejCsXUwO
zT5hH33zepV7ol+ymc/S5Nbp6FHovhwxjaikKpvJitBbKRSPlmw/zpzf3hnx1O9tnJufX7/gqSe4
rSsb649F5nBmjGbfVFPpIV4Bg9tpo9BvptrB9bQszhnNnxiVW/gN2ldinkj8PLi3ecRUgYhmk2Na
o3W7lfyNXdwucX0pYmW4wLnYJRNSTDU4Qqul51LLjh/tRuXYRiS7Az5XB2tAVQwcFZoG8YxIzL2j
ZvG1XqJDMr1RDTEeXs7sRseLNu6WmEww/eE0Hr3KUsNuAYciI1o3LBFOxBDqY+Kd2YhO9L+5DMxF
7ogm1JEnkubUnM673IygiMvcn6xhuPfqvO6pLqf6O/SS+n4ZauuiSHHZ9T07b+1NTK3jIWrkX14f
TcevmJ0IV18V70vWncPh664krTuAgRFZX82NFwPUKLourwDAnTdg3TmGop70XbMqLl6/8qm3C3f0
J/XqRItalN2gOwMb8tDr7ptZzhqH7aXam9Kt7yYtVn57ieVOtzB0+IrY6R7OGzPF5nNqOyPa5jGL
uGhCtzOyfRk3j7FX2Z/BCipA+37cv36jxxOWoARm66a4QHN2uLoq+Yg617D1yC6TFS84S4azXrjA
u+py5lLH2xeXAsfFCZCqitzOl4sRGF+R51ZiRPB+1rCshuRWUFrfY8Wf7wuD3v9oO/Zv1zowW4k+
30qdTQi2DbFfGm+jvQyNXHM1EmbXRZ6Mn61FPRdWcmK0oMfi8ZFHSgzZIaGhHdMmI05DjWZN2F3g
yqn6St60uCXZwet2g5tZZ6TdJ14bowUNG/9BpjssrjJbEneQGGu0FNTzqpVm+InV2V4qbnWmjjtu
Fm8J5lCWPBY5uh4Hr40MUn1sLKlFJAGtu7W39a+bx94F4k7zqseaJGDz7nHhkMBd+AifWZFOPFv8
0mxsYLA/ofo5uHyWFqVT0reMRuwQd/0Il72w8xiQZM0DOZn/wYSAoLWBQj+dZw6JalVBS7gS6hqN
eq8G7Vo0+KFmY2RZY3mGDXnsEkkRyeDcOGg8YJb1l4Ozt+yptqStRlXcMLNVxRmetrCKztemtH/2
SkKjcIgz6tbPc0/JA/bzWSCZ7rU7KboCza+jjuSFz17925UDX42SAQfNjWty+BhMyllbggTg0ZtZ
b3vDWL5q45wX4eS25nOrgSCemaknlgdWegiCOACSZ3TYIu9K5K62U6BOgnYUjeowh8tqkExqtfJq
SwENJPrt11e/E2waRCkcFViQMCdjjXj5BthudXNExxQBXzubBKanM1v27voJR304Nd3UW3E4sPPu
22zGFkwTVRUW9eCcy6w5MaNNC3EO/fkti/5wmikC/YlWdWy8y1rsYwDtSFcHa6d1wzkO0YlLYVRC
5bktiMczunaEyKqtPWN27V2cueKu0ASOJbWi715/vieKlm0m2TCwCA9kRr18vMjNhmYgrSXS6Qt0
oRJb9MOsptLOrFGnroP1IDIebotj9EExps9pmVWk10TWnDc3cP3rcBl19cxoOVGOsAYihETUBoP1
8G6oz2vFak01smfGP2oa5DX7eclzfe/mXTsGlpD514WqkFbyUBfnjp0/6ZQveTMkrxCYtm3UzMvD
MYI4w5SJvWhsZpTW/oBdMuqVogZ4o/NYtsBKy6T6UNL1txhY0CZHJ2o+4xHnffbs1nhWi3n6HBOL
Tv4QvdY72QHZB3O62YlPdC8fC2PSxyddk4C6Pe17X5XQaCMDg4N7gzrwqUhd60urZ2kXErSuDIEz
OPKxt/L12hgKoeBdh8YjbBdg0zM10omdANLuBsVsRsZHGT9W7jZDAdkvMgg2APCeMSdXEvq+4F0B
OjN5puI+nCZIwtzt0Kvy0jf61/bzX0qHoTL02rUR58kx7Wmc0ak3lbINlCpto9fniaXzWb++2Z/6
WqjBEAhhqbPovLwWhmKVS2dgZh3K6fgNoOp3peLM+t1aQKQPvH4W1zguEFagJFn6BfbkJK/QjuGm
J2h560E+NX3zOTfjxbnroAAHPVzkpzkmDP5bb5XejTqJQZ19t0ttG7R2sjAwHC2tCDGusNL7IZ0t
uuR9K5tg3oLDgqS04wR5uaN+WRdvJb0Q11Cxn0sVZ1S97fo5VAa7HAJlU1v5hKghqVbXvksu5azO
nyxFT2HJVjY3JCrXTcI0n9r6YZqmYW/NYlzuzLgCPRywdvUuzcnLjIdOT3KAomQs8DhhL24jcPUs
uWgAJe1LeDkLkYQuvZYPr7+Bw92HF8A+oIEvkE57LI/EUqVUmAcyytzWxfABd7ULI45leT3SbR8v
gfr1z16Tzsk5JfDRHsSlNyb6Jm0H+4Mc9vLdE5aim4pij5Hh9kkRuGlLVFQ6Ncmj2hTOGKQkhihX
tsBROtKEon1kduJoXpUr7PjffgpAkEwtFXgCKus2BX8Z8o7MYcHT8oqGIR7DBgsFP9dy+9kzYTDY
bdUGpjMkZxbvozMnDwCIAmYcHDm43YfMWYICQNvbRkYTvLiRk4jt3WsVYDgmbxOmZrk504JJl7hR
b6s5QTjRJZ2wQyVvBzg6WpKfswU8nPoOfkLbfgJGA7zH/798Dmmd5RlulUtk1o13n0glj1x1MsK1
G4ozq9rh1sWleNrbAKDw0Y/4vCWqUWr8aQXGkPmlKaryqoVud/H6iz11FfxioLXjz4X998ExqCq8
NVb0UY3WUlZhuhaojfvynL7kxFA2OK7/zOLh4R2R9C1Mnia3YInOCEDfnMVVfAHdYed0Ugv1Youm
R17TZN21p3T2nVbX05lF+3ge8w2ACgBJ8McAtXz55pppgKdjLmokpzK+hGGXXXYIcPeZEztRYfRL
0NjJeqYwOCrkt5fI8ZIZjNspVfNBnWOMGNyVE+aKZHXCx9Fjh1haBU1zupf1rEZjW3QmjUJ6LJq+
DFjxmWp3Db8uFbj80RBNnURx4EXik3Lmux3J8X9+N5wVEDWwtxxtY2Xi4dWRijUqtVK/bvLJ3jq4
bvfVWUmpgcQyVjPucHRLw2HrFMIB8tY6UsfeTAMo1kkdwALFEmpppzrz0TJV+mUvqC4CRZAH6tuY
fPWBIUDcgzid7E+GMdiz37dYz4RS74YHm7PEHKiQNr6QKTy0+Gp3I11L2mlPE7P/fq7SvPfjrXzx
e9FVta8m6vSDGIsMyEc4eeZbgh6dX8KrfzBxsf+iStGeC646LPC2R4VOAMcYXtOxGahpt3HmiWGN
ekuL71Srdm6qPCFFw1wL71sNC+8HGcay3ztNb79/fYaeWAVB2zh6YgcA4nRUK6Mg0wfmzxpB1s2a
nbPo1o8iwZvCN4vKmTdyVXzf5TIvg4HFsQ63ouFTKWayGzRTAAq+/oUOz/08DB2HCiCprQACdnw5
kxSEBKYnhBq1VdNk+w43hxE7LPLYNAPjaF+kBQ1ZDYZXFS6mkcHWZRA9vf4lTizE+M9TcLN4AUce
bg2zqdRJvPRT1DZ9DiyvLjtVKeJ3FH7tmSXyxMqB4yf1FxgmxfGhrNMc4pjifp2jlcbofScK+B1V
1wZT0qpXNSt/WBV5+c+H/F/P838n35uHf5Z4wz/+h38/N+3SZ8y0g3/+4zZ7hgbT/BD/s/3Z//3a
yz/6x/34vRey//7H7VM7/MGy8e1JZE19+DcvPoIr/eubhE/i6cU/drXIxPJGfu+Xt98HWYqfl+M7
b7/5//vDP77//JT3S/v9738+N7IW26clfK0///Wj6Nvf/zR5qf/168f/62d3TxV/RvlSMyj++Un/
++vfnwbx9z/RKf5tO80h9qUWMTif//nH9H37iWP8jWaUAexDsBRTxmbw1k0v0r//afEjUjFBxjwY
7XTn2AqB+LYfadbfaCi7yA5YCnHyM/U///drvXhTf725P2pZPTTA1wPXZPz/VbIrfDZY2NbhfDkv
mDZmOcPBuI+1/KIhMEktl2SvLMCX3WhfeMW5UIuX556/LsSN/FqMyXEh+txJu3upL08lIpes0Els
tfBbW+NzmqyD5eevqxxsmLxSgR+7S8iOYz9oojbvOaVYgdIQ/tN2S+J7lRMQPr4GwOUB1NV7qyx/
/PLG//Vof32U/+4Ot1PRL+Um3ITChg5iQtSkWSqU7HaeizJI9eFSnku0eLmc/XV/B9U1VC5ENblh
3iuq+h6hKyZ26Z06tu86M/liQBrJ2oWAizOL58ud5K+rHQRBuXlPlgQ1wr0iFzbPwlfHN/m8r+Lp
OseSt13O4MD/5q4OW/gp9I/WUWfrvsisJ9UcLt0s2yEK9T3vsyj7d7boPtBIeP01vVyM/++mDjH0
vkhsrYOjcK9iam7UywjH0rpcR/359c8/KKP+usDBVjM1tpc7o2LeL21TfFJ00VwNHmcuVdSP8Kgd
mC40SSd91narm/yo6kG/LIXyOLdpDcnEzs881YM69q8vcnD+qYiNwfKJ15cxBAdlCufnoYzmQn9Y
++mxy7vQsOSuUZ1zUST/Zrwcgp6Ooi8uXij6vbXYz/hW7KuBwA5ZwwEtQzHjlyemM/vcv3uLB8sJ
XZBkQU+i3zeUbah5SEduOOdeQvk8pwz8d3dzsJaotixhROb6vTfpl838pUnXyDb2IwJE8/9x9mW9
kepa278IiRl8C9SYBCpJdTrJDUo63cwGg22GX/89Fel7lXBCIe2rrX32UVx4WF5e6xloOMUf1/fL
0pfMwgbXYEnmgBoWAazrQ2UmCSYLAO9e17fXB/gUa/shxn8Gyy+BCUwO5LRWb0QgHG8gYAPo2rYQ
f8cSEgLJQ87qrQp5c6U5pPWdpW/q/Kh2HthdCdRKO+vZ6oEYtA+U3zeAzsGhGQguwLL+wZEtcNsj
ogD+a5v3+8v/aTrWJfZY/hdprt81OXB4//HczoJRIa2hiqXmRnh4gToAQxY88Adg9c1mf32iLnvn
h3lSL+HpyzzxSVYXml9yUoGH3Rooee5rEFxWfv/C9TB/tGqOFaPspSSnmIw1EH3CCJxWhYrjSKHy
27xe/4aFTTt/uyV6MtU5b9wow1KQogUDpB92JRMHNA+3vdodumZzfaiFqK3OwgsoKVI6sk1PVToS
D68NLy/V36k13br99DzmagSOO3bQ2gb4zEl+Wp/LCfqyPkDEUstpy+REXeUeNcWTW0ymR7lJN0Ja
KqTR4egHnqXuvqaEZXiXJcYGfQi216ly0yYgnlAmN3odv9hE9J6iAK8M3sZfIDXjQNOzYEqNQ9VA
chHmtgoQ/rmEznSjrz1GtIVsS51FLcsobZUbSnlSiuGGQSJCU+rSV1LH2Rsu/VXyi7fRPxbToGi2
MTQObqf8OQd4eivdZwXG69zQu9umX7UIWAg+c+AO7iZN71EZDIGj+BAj0NPQmfFqBn3965tk6UzN
oht0+JWytKoiohdDGCXmZzXvVs7r0omaJUNuIYbBABYokkk+3E06UzYSr8D7SbVhGFGvKawtLdo8
8JjggkwwgIigWnOEFQssKO5RF0iLZNtpxUr58Od5wiPx+96G23JRTH1cwHuh7HZoUm/VRFMP/2UR
wA6Y/fFJGeDr1uUX40CYY1IUQSAjev1v/xxwUPT9/rezaUJJqM7zSO1B42zqBl11xTW9At0kzUHu
BoOHiI9QRbg+3s+LDiWE7+O1cawXMWhSESoHJWDO0DvcT5N5zLMVpN7SALMoAwx+3AColUdcoHzV
mGxLi/65hdYOKkTn6x+x8E5Boe37V0A/pmCJa2YRVDjMQ0509QzNovrdKcxk44Cbi/JUGKfQ7CTm
doqHSMuUlcxpacFmaY2b6B2e9naG9DT3VB12PlCRHPRDYzNPTA6ULFeO/tJAs6NfMKYydeBFlLhl
0DjlXapA1JdusfUcvm3aNZG8paMzCwOK5ha9aYgiGhMQSCyO2QMxd9hfX6qlr5idftWaemHEYxHp
otfDBq4ggIZrPEAVCTr4tTvAtiUFzt+o4pVQ8Jku/+89hy7a982Bq8tuBKxnI0rzUzvpu0zb9/So
xeRMkVlv4tY6moIESsLLDbOtIFdum/quvlg1TZC6u/7hP18NhnuZkC+3rerIpGVKTCOuw4W+KnQe
ENdobm2yEjkW1m3egKY25MgmNa8jPWe2Cv67GH+3ccNW9vnS758FCjUZCanqsoqYZe+Eqr+jI/gx
KFpwfXqWfv0sTCh2YzkxN8sIb9VbnBkIGP23AOReRvwy8YXb5mo76mV0Ycx6WQ8ihkjVzWiAKsrc
f9d//mUv/bTHZlFAYwUaRaZdRijTET8tnWNKUQ8f3BFyR+VOaPlGBTnMa4ixMmELB8mdhQMt1zo7
QbUpQhsjLNRIgGBk9IC6omeK8LMadpYWZhYO4JiTKorrYBwFgnbQy/TqxOxW3tTm5a/8NG+zcMCM
Hs31qmoirm5N2oJD1gVN3eXoJKDj10x+K+6kOb7S6oUIOF3QfQ0S8TD8haeSP5DUu7QD4vjA+J1a
ibCm21G7sfNfmnPQzKPRjN5gn3utheg3PBekESBgViC6coAy4hv8o63+Dix9UIBhzYez7Tz815t8
jt+C95VmKdXQRDSzkWCmcKIEd659kX1heBUoahRGCJA9KBR9zUFmoUQBGsD3vZ5Rl0io57nIP6tb
p9Tv0UoIiZXe5xm/zVGOlE5jeKVObjEP13f+QlxwZgkLyvNNwsYOQ4LtaiUt6o8Z6LLJyjZf2H7z
prNdmxqU4Uw3nHIh/A6Pr8ns14R8FudrFnXyonfzpMIcIfsR+jP6KwPgC8VwVrVdrT06hQEswspe
Xxzs8olfAlElu04onUNCyFn9ipH4KmCCMG2fC3NnWcN9W6W7TrW3o4Uj/N8WZxaWbBh7w+iRkHCQ
IwjEwoTgwTgIX5hyWln/xc+aBaIO/CuYoKtxaPNt1jyqLhLV+IR/SXA8ZX6XaeaOipVL7nLb/BAv
5iQMC+oeABkIJdQakPyymu1gA0g8t/ndGL+vz9nSELOQZBE2VpJyJVTS8gNazNupH0606y6iMCtf
sXBmLg2KrztBzW2AglNVCeHQafhp6ihekcFPphxWTs3SALM4APqW04t2UsIK4jqqnW1VqOSAai02
1+do6e/PDr1JIZLYQCYjhPCNDxE6P006L141z1xYAvvyv385KdQgg9Ijlw4TUXlMedRLFMqcrUoe
BiiTpGeLb/PqYFUa9OG6yx4b6YduHYCQuv55C3erffnsL+ODr57ZLUy4wi6b7vS8xotIDfKs9s0+
edESuu+K++sjLX3pLCZkIk6GWsVE2lAShOw5PggiBf2tZq9kv0srNYsARWUwJmCmFA71sLctBa5z
b8q48usXgrM9O/p90SeijaUSjnkNyYDLGXH1tdh12Us/HHV7lngkEA0YwXVQQoGSRCFbXyZTVFgc
qnWYK6vTVvLDpcWenfdyGJUSpg9KiLrxwySmYxm7B0aTE+/6XWNpmSecl+urfTnfP3zSnDQKgnRS
2OqAfQU/h3R65NYOkvdtr3sT1GOqiXmrS7MUluf+PfqkAKAN7ZvL1ab0KIXTDzAEIfzh61aIu60g
+g5n5vqHLWzjTzmFLwcGsLxYjinmkLn1BhSiwyUJAIRgW4FnfH2Ihe1gzWKC1ASxpDsqoTFSf6Ai
qAAzQAIHZBiAXiv35VIhYQ4p0FRRCAkBs3BI2N3lAmv5HUZAiMmTDNjZJxscakNV/dUbbXGhZiFA
SpIl9WgqIVLgNAbT3umhvnFQ1Mxn/VMD+BrCnQKHsevzuBAQrFlAADdEs2Hahj04Vn4izhp/Ard/
ZZGW/vgsIEgX6oFTjHCmc/NetnbA9eFPvMpDWziqc1Yf5OF06BI5XZQazodRSODTYyhvuP1LmW4L
Qt8ltM9hClNFpTQDQiDMpZrFIWHpTYy+52CBR5kiEUL2E0z9Wp/jEz7207GeRRDdpJpUG8kj9Kxf
ElL/yutir/baYYq1W40qwjM608/FpfGTxYfGxDunb/e9kzQQNxF7pUk3NfyLPUPL/BiCMoZboPCP
DZfaShFkovvdxOkKv2QG/fr/bUyoPX+/3EhpC4hOMR5N/KKOIbdJ0vKL5gB4oPQRZKGDNHq/hv/L
AA3sSTMCo872ppo/w9o58YwHCDNR+eE6hu+2b6nTnhkXG7fN9uBxboae3tCs8htgh/UC7pLGcMdc
ektUYOKF/mSjX5Laxk4AauxRvP5gtAc/Q9fsTn0TrzWlP4V/f1gSc5YA2T2kJnhbt5HWjGGqWRLQ
82ID7hqFjI4aQWDEA2PQT6w8qkj83pXafS7oHvaEf2pqe/AZDUetw2tguKHGsBu0Szuuj4RscuQ6
F00ms/QgbL/PCbTjBjUUI5Ee5/aj1EtzC6+iyOoIdF4yZwM3jUNWQI0YUr3oEWt5iie03QWJAr92
RVs119AXjsecAZAmsoNgBesiGOy8X8SpoDXSwowvnsKWl9HYQqovN1v0ynELUGr+GljyMTQKqH0p
T4Gqa6AqmJi7oc+hVNjuC6s7g8pDdxwWnRkWjbLxBjS9hyqlEuoP6v0Iu8SWmV7M7RWl6oUrcm6r
Z+Q2tEWgSx31lRkA4/SvkPGxttITwM4qDIGaDS/tsxyer0fDpSmbZXosAbC8rnIWFWaDkKDvaiqf
NWH8Eip4+mk5bUhab/7bWLNAbzUaEjzACKOUJO+ag0Kn5sUKvU06vm/g0gYbsl/XR1q4juf0Y7QI
tElmThMVhXlKaHlPKjekSVt6Y9mvLNTCfQy41LccuWt5R5qhaqPUsW+IXv51p+yirLVzefbQ92ue
ZkufMssCCU9QDtamNiqm+inLrXI7QmMKeN3RS6qErrzNlz5mFsHh3igdpVXwnuEiHOV4l3c5qt7u
zWRZz/Aq/XN9XfSF3T3XKXdyC94tAFuHGfk90HtS6PtRDBsHbJXKfhf2b6Y9ojLDi3u8nycJtcOK
vfKqDvQq2wjz0QKrz5RvBoWcDdSxTXNfoOXdDeTFHmHr0cSvHLd6oV1i69qTe+FO/7xHvuR2TVNY
iKVJEpGEnuymNrBZY/Vh0vLpv82+cVmVLyMoKWmtHiQQlO/yncOrm8vXdkK7LbS0DwCruD77C0gi
UBe/jwN9DMjmNBUJY1mGPFcCsAdhpqNtlYIHSgGLW1CPxUXQqjDILxK3ZwgAPcp2rTy3EGzmIFLI
m0FVdlBIyHRgB9rhIe+rHdydAPvu7iGWUQZjel751qWx5sGGgcmjgRUblXFEIBLT6t020167l1T3
M+j9YLtMsD5Ut1Oh+Upme4PynEESN6Z9AGmwXbO2fRZnfZZwZtDlAiOY0ajJkrvChloxuMFnUHki
VIa2SSH9nm0Zz1+BnvLT6twm8ceYumKFvTIzIv+/fMeYBaqmdgY0IFkT2Wpz0tXiLLk8KxVRj2RI
8iBLu+PQZF4hUBntR9VjdrMrtRR14pImQQO1tsJXs7T2IM43ruTJC1Ftbo1QuNZgjMbUIEnA20VL
tdTXoH216RL6ZrrqGkh0ce5ncQ37HMLIEBKMUtq+Q/TKhgtRPnoZrFUDF+wwKJm8N4bzLKvKQ0Ga
bx1ImIL9B6VXSBOubMXLRP+Qi30Gwy/Hu4T9Wz9VgKpiUsNaF7qXQbj1N1QLdfTBuBOMJZS/jP5M
7f4km/FcNm7x12ortnIdzoS2/28LfCZMX35B1RQKIAdWE8Wm2XmjDpWXgDnKSbFz7Ra2QY2X1CAz
lc1dbMhfVdbfaBqzN5A3jwMGFtB2oCoetNfnY+GumQvmOMLWRi3LpsiGANemlsrzCKAdoPy6RwZ9
3KAHugqQuZz2n6Z+FvGgR1Z13BmniBgP0+BC+baIgBkpRAexNBd+2/lDykJDwZpDhktz843QmidR
rkShhW0+R0NDgw4UU23QI+bod0Av3VLWviZE+NCrvD6ZC5fTnBrZ15lsmD7pUSbyP5CVuc3kAB3J
7fW/vvQ2nxOGYKeQgjMrtQhCxZBlrtI4SBng1VD1OzBXQh9ryG6q3gQizIXhd5dkK5W1hURBnwUt
s2gKI+OqFsXFdAYRd59wAwSaKnkYE+dojuQMzUgIOIL4sLn+rUtrNUu0DKlBVjvOAM8c0iCFe94l
0X7IcjgSKjX0La+PsrT5ZwEJJO28L3NAWodmuKkzazM2w7lzUUQuUdhbXbiFj5kjoAdnkA3avUNk
DMORxeo/t0/CWEv/9QMZd9c/ZSmqzJHPTapMWawkQ1Rp47ke5bPqNE/Q7N67+h8l5XdTfA9C5hHM
GL9pHuLyDfJ1b3gDJ/9tLj9RcV+iGkSoizSZ1CFChvbE7RLGuEW1ZYRs0JN5WH1LLyzZ5736ZRgo
rbKk17opypz6Xpf8JDLdJ8X0m5vFnq15siyt2OWAfxmFKNZosk6dIlWFhGMCiVRNx6uM02NXrFxE
CynR5zp+GQLyLEoFuo4V6YVxRmjfNPIGav3Q5x+eAG3Y5Ozh+s5Y+pZZxmP0IES4pHOiNm97f0pj
1+sFtY6uUXR+DW++68MsLYz+fcogrhi3DTPtyG1wp44dYR6u0ywA6OmlkynZWSAwXB9qqS46xzxT
Azp3MMKyo6rPoEzpvAIi5Gfg/TVsGjwqBzhxgIymS/qvc6Glaukrz8zPiPfDFfYZmr+smpSWSWp4
g0VKauZQ/R+HTYvT/C5c2exi2R9Fi5qfHZstKmy5Y3iyrg1ov8avJpTh0BxSIFrU9sUOwIE/U12q
D8wuX2rFEF5VVQjqGdTtiZBko7NiXAO7L6zNHPvsTBKS21UC6L5UIpKVu4mTx4yqT+aIVHuga/ff
0sLMYdBpAyjgBLvcyK6KJwUy4Cg3kWyXDpBNGpyi9fRiKjcUouwoWdX3rNWVDdT2157nS+CqOUDa
4JCKT4rGiXQF5N0stW56V70IER9ipdnmRvlhaNI9VNlfJdepxzhyHduEQl8JU2HGLRgBlH9XNulC
MjBHUMdmRhn4Vk40SWCTuQ01YijXMifhN7lT7kHffCv11jNb17dJiprceFc4LBCsf3cA2t3kUtYr
TaWlzFudxTMXll+sZZoTQd06aOm2HQ8u30JK3cu7HVoyqMDDRa4MbL328Z9d+nx9EpbmYPbuq/QY
FAsDscct2JHp9Sso1vtpLUn4NBP94TTOAc6xcHWXJ5YTscx85zH8P+JIKd27vJ5uoQ737KbOnQ7p
Qq9t2U0M7xblmVgZRCAhKjJI/sdBu9Djfc3eoGRg+Wi0u/uU9AeHroFzF4KvOo+KMZNpPA5uZPfW
xioheN9VD2mVnNFWuT7Fny/HnyZhlirZitvERttB3NOFr0GSwToAghWDzxL+aDfp5DHTgeFEaT62
Gckhtg/FkkfkjUfIAP+b8sTYscGafo1GBwtS0r71ncAFAbVrnkBCG44i1D6SRDNQRC+hfZ8OxX3S
de+qpYJc1dQPAuK4bjYQPxvHBh0q6ObnuR1bR4uN79e/cWkWZ3lakdl2axk5ZpEUe5K3b3nj3phu
+aY62cob+DNP+t9p/B91OWNsK7NMKhfkwjiqEgeFNwUOgcB20TT1LENpvayNOqLttLENwN1/Jf20
B3rLGA7Aj2tB3F0A9vWLpsH69Pp3LzQO4Cvy/VIt0gYifpPhRhLSYi/FaGneyJutNSKYNKBCBAkg
8VtOrfo+MywIrPcwceAT96Crr0R04h9VB5F2iLhA4trub4e+Kv3KgA5ibTSvKdwuduo4oglbdtBB
UN4S4fi5y49A8sEUJVYe1LT/Z2potGjMnDZq/yot+zmFhqqFop8KySkI4QE4NFjuK4UO+9Dk9M/1
b/95zaF18v3T80SYBQSt7MiI5YNdIU/lk7ZPM4E+1goa4TMB/2nNL2N/uc1pOuiOhNdkZKHnFSfJ
MVM0X9WeXXnDUmvXpl0QD6TyOxXWbXLrkl3ddHuJ7kti+awzblgmPcMBFEynZb+y6D/HTKgnff9R
8OWQFlNzEtUtq/AIYaj3FDcOxN+vT+zPiSfkTL7//WoERikfoBUi1XZPasiV5/qD8gT5NmgabLQ1
5tvPb0ZIBXwfBqLmFR0nDAN0LmAztrqL+UsMPBkv9p1Ib81B3jdi5ZsWnsaQnvo+muyNMk0UhknD
Lm9dCAAxesQV51YRLMl2Rc9R0ipvbfyX67O4UMiD0NX3ETXaWUVatiSCFlCxY5DODxwnAzIIzfLq
MTferP6V2zUcb5y43jasLL3erf71l859l1nQinuQIyxFrv+chatQJ7MQqaawgMbTEp4Jpvq3rRnd
OJ12iNXbDJBVNpheb/zReAesft0ccMXL9Ny7z8aY/YG+rrkXTndKusfJMB9GmgWWWh7QeVytXFyW
4YeDNge9i0S1HNrhGoQI4jM0SWUgJFBmqtA3WKTKFMiDUBQSDgt7B9hYd6Roh/Z4oFyfnoXEEGIR
31erbzRpDtBtjJpO2ZfwHdlrlNxMjXMu9IMBKX+n1HyRt7Cr+KU2StA7xqYZ6k0HC/Y96Sz69/oP
0S/r8dNMzMKamppdbtSKExksExvIpX7AtSOEtdrFeUBDpZsWH2U7HRNowngVfJyOcFHPAzmMx1Qz
KDSOiumuM5O/rev8MuwaQovcHSCTI8jWSaZ27UAthF93Fho7+GuVhgEZD6KIEwSzb6GKdaJo2Vap
fGwc4ynpb4YPJxv9IX7sG/OZsxa40exYqyPS/ARJxPUZW3hT6O4sHk5dD8muRsRRVw3lye5tI9RU
QPCysRR3FrRzwBJ0qftgGl0cGE3m7qDS0LygKTetlL+W5mIWMRNw+iCwlneQG9D3pGFPLE9OMBPY
wTDo/fpXLkTLuaiuEIAto1ffRZOrn6rJ2IxUlzBQ731BnQtIIEYFwj0xw14jvi1cM3PEPm/13mR5
1UVqIv7EKmjjav4L2qzXv2cpPLqz8AjPt1ylENCJhil5VNrEV6vJS9LfkL3Hi31bVC8t6usqhylq
fkdgtEjsMoidfgdLxQ1Htnn9dyxcdu4sLMIdK1ZiMsmIJy7MqcZ7kkAZWfYvbj3tbUfzrTb/dX2o
pTtoDrGHbTuw7YorI7XK35OMpLeTVkP7xk52vaWcugpotEyFGOJYo2hrsa4/XR/55+e9PsfZUw2O
Ki2P88imku/VuLxhF2g1kY8cnbX9BBeO6wMtreocXl+jZ1loObpnBgSO0to4Vd0Afkm1T1HcKXt9
I5o4apreSwWN4EgCEzQVyOsMPnKNDODPuuOO8vv6j1nYwHMsvmFawBXYE35LzE4Z4P5tr4YAT64c
+qUrY663apHBsuNRwXc4Q8QtWFMaQa7vL+SQ/A4WdFHbx5u2GFHJmG64FT8IZCGogUMAShRrT9yF
l7vuzGIPTSSMeAyljgZBD23T+IBS7spkY46gbWTdpnGhsQQLSVXYT7TX/1FtvJGAcV+f46UM2Zll
cTBsgpUKI21UD/mhRbFQL8iewNlwvNEt1AumGOjHKkpVuGvpygGefWcq4IsYW/ZRIdSPmbEx21Oa
2nvDqbcrv2rhEv20if2St9d4iY7tpaBewvpTTdU3G1utKzlIvO2RMHknjeK2cN5WsX5LJ2wWzTQN
Qh/6yEYcbbZJShiiyfLWYf0O8nTPqyXhhXvGmQUrXulEyj7uI2innjgBKjCXD9A/e03UZH996hYO
zRzrjz5v3vGWAm5nu7eqO95ajdx305q63sIX2LM0yzSzqtDG2glts9hmbXoH1G9Q6nE4OU/XP2Bp
hFn+1IgOpQs46oRFBbOmMhkVb4CcKpiFYK+sXF5Lk3QZ+8v2goaYm9KaZyAJkzMD6wbYlzu4qh2u
f8JSqWEO6He6rFCMrAZJt/gH+dRj74QpBUcybk/0eWCbUu8Orv4CtbHEM/VkN47WizNtGo2d21I5
m1X7Z1JXKtoLO9uexRdhcweqGCyJWrN9IEO+6ZNs7zb8rJRkVxjofFz/6IWLeC573BkNCEWGmkYw
a7p4e/1zLfNJT8xfEGHco2jur67eQio1pwGAtglTbJgzAbMXb0yFw6g3V19yCHLrlQWZe/W5i/tj
PtjFSpBc2i6z4KB2munIbkoilqq3OLbUc4ck9SDHu7Lnl9ZoFhecSqlR8OlImNbDrgAwVHfFsSz6
OzsZ/a5d2QkL+hWQX/y+7cuJp1B0lzisZRdk4M8orA5aIQ+84T68XwKF3TP61/C0GzL8Jel0pw49
5IeSd3DBGZw11rRHllL+OVtAQs1ENl0Gg7RxPIueRKNIj7A9hcFscpcSWF/mwKDzLihb9V2Jdfnf
NumcOKAk3VTW6FiEabZD7Wlj1dPOKPLbtKo2RKo4I8H107DQrdXn/AG0amG2NyhxOAx65lc0FK7r
WSn0sVC0vpcCxZIC3aLBV6azTOSODtNRGcu1a2BhR82JBXHa5UrPByME5/BXling7Cs++Ax7No2H
NF65bJaSF2sWXHQQlXI82PQwH6ifdMYfnk9eSfRjydPA6gINfuZpApE4bbgDOgSNENvYtLCfvD7L
CzFnTi6ANyUEHrrCDoVuAdNlG0+NKbId+GLZDeS0UXQA9IYE1aC3m+sjLq6r/v0M1Y2qNT1c/ULO
yDZP2Eulpnet+4tPrm+9F9XBHIsNjOqPFOQEvxpgXVlWB1GQf9d/wNLCzmKR6NQc56How74jf2wY
zVKS/msvjssVP2fMWFPNX4h51iwkTVMRq7Wb9KHZuzeKqTzo1nCs1yzSlgLAnBXASE5NmWh9CAcU
chE2sYSX5iBMW2MqAt5UaK/y8mJO2JT6b+iGGzegf6Fk3RXd7vpMfuI9f6jUzEH7eSnhBk6aPHIm
DiSgteP1HYxgLv1K4OSfYoLbOacE77t9CcNS/APqebZFvFF7dsZ3Szqblu7iYdq19DYG55rKxwKy
ab35Z2phyyoI2K93IDjAUdYbyaUxA1Fz88/lHxY/QUr88m/FsL3+PZ+Irp++57JlvmY1nQFNc5nm
Eazq7+E4f/Fe3guYeeXOA4UyGGNQWy62TqoEtdQCQjUfUmJUN+GFx30Wczhdbwf+BlvrALUhzwGh
ZrBCDl07Jp9yh6LVD+mwtb7W4h6YZWENHCg0F358UWNRnw9/MX3gejg5/FuGLXBrsPuA4nkGnei1
3HLptXNRA/02RVWD0pt0kfiNKOQS67KoY9X7YPdLOQRWmgdTMwQ2QKNwPrWKDz4e4EoSlGW1qRgs
dZ6x1Cb0lK8v2adYxk9LNo+fhYaeuSORKMK1tWQHbDAjPuGZd/kX1gMj8GFkJ+xLt/4tBfNs3nmW
BSsskfp52gJm+1vCS43GxJ+qPxz2K3X+u4LzPJbfK8p/6BBSnm515sB4829ZSIjqbzJW73j+Qp2g
038THZoF1UtGH10HHcH6DgNjf0/VJWFDhh9o6LPDinQzcNvva8MnLgoBpa9V5g7MaD9GlmcUDIo3
ck/VYHRAUbH8vGQXdBWH6CQUWI4OP+HLLkfA1Y+x8m+AHTqsXpmeBtLsb+O0PeAYiPFQpPGO9y9J
4dy5SbWDLRzbadxHSd2fQO/Lhi2MTFdC+VKldk5bIFVWKRAbziIzbXei9QfQFnkNa1xjDEzgjVQD
hZw3JdUh1bDFRplKCGSjA6prf8z4hB9cGh91DLZVsnafLZVf5iyHZqxbmIq71QnSNEC1KP/QA3y3
O3IW8fAMMEEJnWp9BzjvKc5ElIG8q1XK3hjhCAPj+6SvNyVxVtLFhcv1U0PjSziBow9HiVjnoVLr
GxvCgbKYHpK6jKy0gsFjD1Nqa+0c4Pj9dAxml83IXLeGLBQPYXj+N4aNdVqLm7Qk90PbPk+d9bCK
1Fu41uaMCIBH1HJiBkYq3b0oszvDmP6SUf1vt/OcvMBwg0nYhfCwr/g+75XfmuE8jUYeELgeQ637
YSVu/DxfcwaDpbCkGejAw8Y18A7pgKW1KoxhbXNX35a6eQJa8Hx9rEs0/mFt5iyGFNatQ0tKHiaU
bu2KPJdDtx+SAbjmZq0XcUlefhpjFpazTvIhdkgXwjjmSBHXmFmGBD7aNdNvdBtKpLZ9D1cwb6RT
BC7uf/uyWfAlmiGmInG6kBvmL1G3B7XEncmaX4yvFQKWPmxWXcszYUNeze3CSqm2k1G+6QQu94Vz
FHq+Z43pZ247eV0PmSZX29jwk17JjJeKm3MaQtG3LbTSY2j1oKO9FdBn91prAIAg11/HFIiAMgUx
UM/cM7eZEmS9+YZsGr6ROm4OCN6ygCT2+8gta+WtsBBO5hyECZjOXmZWF7bOEEzwgXfhyOujH39H
RugsS9FtmGKtxPaFLNmYBRSoccM0DG+SsKUMijtmRj7gMZPeVkWvg1GZV9Pe7UxrTWxr4dvmlAPN
lUVeOUUdwiXt2FFy4WwXH21mp3BDVzXPwauoVuqVxHXh4+b0AkFEKuSk01C3x5gFFrQnodMnrFvY
uIJjq5SIbzBI0GAyf/2gLATNOYVgciF1bzCDhrxLb7BQYdHXexCH1/bqwinRZ4mgaXUTAnNeh2wE
am70erZX6DPJ9pfEeWB7Q7tz4f+NZPr69ywUkOY8AUGqyoLtGJZLKyFwb+17hBoLqZ6m85tYKWq/
SoYmSBxje33ApRWbRZrcTWGJoGFA9A2AAL28IxrxRiYR9GuyY0vZ9Jw7AD5hB+gOPNxp6prQ1Kxt
z+XARroOhQEZeNDbqcvY3ixV67fORP5QMu3DKdxqZRWXzoCO2P4lXTAq1pFUS6qQUWOjjNMWMLN9
DckHQ1E9Bw5yOV+hlC/cSJ8IiS8j6UNilIrFqhBOJrCOb6GsmnqCE4BpqIVSp6f3mvp6feUuK/TD
zfSZO34ZS5tEjB55XyNfkPWT0sS2J5VqDW28MGdz3oCbANsIA0IaWi0L4CqMsCF/6Qowoppylw7m
3lyTnlo4wnPygM1hVe3GEL7ugBH0lL6TXtWVw76DuMTaZbewy+cEAaXPxxbvuQZmJYZ7LAVXIIIL
lhvt48G3RtfwJdSNYb/FoKrlAnz1u7z0bNPuJKdip6cvWqt5Fj5ZQ3xe2ZVLv2kWWkZV4X2pa00I
2ZWDMI23prL9phCIx9UUrL69l4aZJTCNMblFZvZtKLpMvBp9+cQHVv410rSYtkKv+n1Wd9b4fH1T
LhyAObMACXGslEUuwDzaC95BJHnCaj6qa/IqS5tllrWAfSbMts9ECAAZ86ip+lwHdhSymdd//9K2
n4WKiZVOA/lSgXj/2lvaU05OuEC9eLp3U9enub5yby3N06xWlttO0us05mEsLPoHtULfMVX5AIfh
AMXZ8/WPWbhM5oSBuAKTrmunNiSE6f+PsytZjlTXgl9EhBgFW6jZZTy0h3ZviB4FCBASiOnrX5bf
xs01RUSvbvRdWCVxdHSGPJmRtHMhQlCRfK9xsbdBnah90yc7E8JTbWEX++uLLnyhOd5fFqwLCJna
uJqKkzuBjJx5vYyarHi7vsDC0c1x/qMN2pOe9XU8eeyOdD4KcW7zBsJpL0zsFT++4FvnWP5Jsyk1
bCZjLu3hwU+sKRrzmv3jEc1ufpq3naysTMajImel5X0+2cehkfaKZ1k6odmV1xYVGCaz6jil9V5n
7AR+sEMr26dgtUC2tMTl4D48PtSdWsDfjToG7LAWYc2ytwLsM5HqjPRmEgyN3SApYpGlAwLNlmqA
XTSYBUmKAhBmsWsXwzKQRnPBlVZakWVVmLu9bh8LV3gOzJ+aQSaZLGVsDKaDJ7jIN77R/cFZFy+d
k+rfLA/Qg+tJaq6suOBi50B7odPRRxzdxAa4cysjO7gViazBuOMqPa26pqVVZi7DLcQEkBZv4gqz
+BB97J84Jn2gvgxweN9tCHm+fn5Ln3aWoPilW+p8KpuY2uY5Q04SdGqvcnniem3wdyEFNOek5H7i
Q6DMqGVcST15pyEQxH+zoFcWhKbobpwxv/e8igL0AmHyZ2fsCmtnUB8gjx78AK5bc9SnK8xJqqQB
334vGnt7fffvkf1/wyroIP1t2dCqhfx80qi45lRTVJwlQQO+TaqvVu/4+rn0ZOdj+ZzRag+xEIzb
hkyR+qUn1FInhwqMp2am0dQn1E9zDPrYSo9hW+MZsXvTBtV+kIOJ3eed8ZRIzopYK/I0NArDHz1k
ScubzGhtve+q9DJSwQYLxH8AsKwY60Ihz/wPuN1H0APlZhknLRHepjbKPvYYBBv9IgeQMfO/14mu
9yQFwU/lDz0o6YeG7AI5AlljRLyqrK090Bjx2S8mlflPNT1zTr8uDavUPrfgcnXmbsxU5xF3EEGg
UPBsQkk6xltG96lmzcqX/tzO/yNeSYQw64bbMvYnZ+NSF9lxNQD26kM4Xa4SdX3+koD5+G9zsjyz
cnPeYrQ84Wefxxed2daugm1gAHjYpYM+5E6GCSj2ozFeU4KfI9IvjdvIvTV1a4jxhYKyOUfEI2AH
eUdSGreqRzNJAQ2YBJaOSFGd/cn7bSjqhariiH6B9dqINIVicSp5ZHSB2CVZi1qyyUQXmsBzR+he
lpvMSm61av1IIoELqd/8uH4Blz6L9feBeWA94cSmPO7s7AFIxmNumBBPBF409Gi2ub7IQq/UnCPo
EzDkB3wA+Ql1bC/Kz2jrWEGWhqkEqkEEUUGLvXT9A/gQ72hqnqmQIjJFaYWdvZZ6L+105mg1skNm
8CwF7Hx8bdx8X1TNl6HujgDEXt/mgvHNoe8ZbQF3byhDpc0S0EkXxdnsgjUa/s8fJEzP/f2lkrpn
VZ1lRSy1s+HC3kPeoAgJBzSix9xb76wkupew5ROP/N6h+hBrKAyEgTeDiTgDx0AIQjEobZbqmKpy
JRhfsoY54NxOy6oOSCriYdJAAqPoue2EopFZ7xGWv9UiZRhPdLe+r7sw1+2jaPzfjmgfaTW+DV7d
rgSG5sXIP9vq5Qg+bDUBHbvIOaoxIIw4NngLwroNdpzvWrpvpPqCJKQIM4wDFT2woB4Unbh3uG4r
S6c8c1QN44ONWWkR80TtVJX/CKzkqV8D+CzY+hxjPkre2znrwXriqVtlpvHAjXMhzMeh9tbobS73
5rPDm3mOBpjYoLQJFLRS9avm/EbVwQZq3lsETr87MCsULaqevQpOq1X0zzMsiMf+/b0yo/eCdkC9
09EGyFGLRz5GufsiQB2TEURPGP0RZrXyQi6d4cxfOC7cMi9gHCRt+tBj9CCyJIv6km6gLfpPVjDH
kbPcrGuXo+yDGOQHTdlNmvvb1aG3hR3MweITKQvdNyhG28mABzA/1LAzzo1NBarHf9vAxVl9uEGo
PztZmpQihvrZL4f1eTgJY9q4Hlm5Jxfv9omVzaHfjoBQs+/hnvQlxDl6eWp5slet2FegsdLVtF9N
shaMaw4Cn1Lh5hg0FXFpenvHsc0Q43kgayy+elWzUQD39E1526+d3II7n6O9WZ0MPfhPBYJBDwyI
asNtDe0jtZvI725Qa7d0wcXNUd3gYDekxbWImyI7EO0+5pd9PQ2/er/9BRqPp9Iu8NRimjqn7m2j
1FrfaWl/M/eQZt3kGS4sQzf0hYhy34DZqyS6AbmhceOnKwa4FF/TmU+QfSsTzWsRW022SSSJXcwJ
sMDdDlKcBo99MwoHmuxShSBYR33f3LDA38uytENIDckO5c9hDU18cd6fGevMZUjqQylpqOvYMY0T
iqp7paa1AdYFdzuHczOGGVnhqjoOEh5EbiAiW8uX0RAXyRL+o82CAxoXHlBI3lfbKlbw0Utv9Rzm
bUNV0uhBER+L1v0qx6NrpeGgNqK8yTE5iCItwjltYR7NehyDst56ub/vL+wWa7WPBQcwF3wOBoqB
QkULBOrgUPVz/cPw87ukan4H0o5ZMm0d+8d1Z7bgL+fs76jdBn0QoOFcIWE0nOQIcM3ZyO3t6maW
VpgFHGNSVxYkYfLYIcoOGyYuYFt0tiwCSb/w33ZxMc4PLnmaAMInVorch6RGWIFpbqrJ14Jbd6tl
4QVXOUd4C9FB8icbcFDBdJdPr5kbJdTdw/wjw/Xv0Xv6qrOV2uBCO8ucg7xHx5JBorGYzyD1nU/o
XIwV0GzNKyRlN5db1krrVLflqUzNL6ZYowlY+lYzx+JLVXLfJ8hZcvbTd6aDwOyNJ/XB6v3t9U+1
5Ly8mcOAnDFPu34CxIEl/E9aDsGe2Nm0ZSVQtEVnbM0m/5EHCVhLhqCJktb2L9ywd17+rfMtYCQH
aoUkYdY5FeNaaLpUk5mjw/3W4harPIRZSbB1hM530HkGsEuBqtZqAeKqATbtvWPb7K06eU6EPmWi
xgC75nQDwRzHqJ5cmrqhdgYS9nSAhvgv3zLgLsossnMbuUt2QMuFB/clpjmuH+aCUc6R5CqdqhEs
i4gUPHV0DFT2kUBDjiaiRvtmB/WpBNXwuJYlLVjHHD+uWgaGWKC04rpMqiOkK2VEg8S5FX52duj0
en1PC1nCHDsOAmccfJ+IGD54OuceyY92b4mTUxX61/UlFkZUzDlAXKBSW6LkjsZmr4HeDsAwz0JC
g41GA15VN7XKbzpeAfLoHUBT8MUmxqFMdsx/Ktsu4vnOd25aX72t/JxLa+mTN3QOJO9I4pojyGTj
ZHxuS/OsbXHb1VBVbr/zJt37vvWQTcNWoHCk6ulrS7szqPCuL77w1sxR5DQ3ey2Yi841AkzIQFww
vofSSW4CBP6BaJ8B5lhBHiwe+yw+8qjRgapHYC1hNODWZXY06RwypekJs9WbRDgHFLKysG1AJg+h
6bdJTHc1lNcjx+V21LTtHty455GwL5OrvyHEW6vWLERuc7J7tEQ9gGPaMlaBHQ5m9zYG030wIJmD
9OfdaoF9YYjWnAPLi7xiVkJ5FY+juSVV9ua6civKaqMpOSdeGxFHR2bbb9i0Eiwu7GyONdcpLWtS
V1VsE2tvU9KGtUtPo9Q7BkrFf33l53By8BlWY0mtMg7GYJcGwcZFUAQNdigSTStp0YL7mTOuZ5Tr
EcQtZewBtG3l9itL2o2pFAunNSYH62KJn9xE57L2h0CiQVfCslJWxT0E66YyqorEvmfc0b/tTsjt
kDg70ugswnyJjJxGJdFoQhsJ6qo7ZV5EPeWWAKAaZr59P0oUV3qvMM6lJAxfdd8lZCP6taH6pfOY
BVbAjevGH7oslmb9NIDnGuWVExf8n9NDZxZW2VATztFbMG5byiFDeOFuhkaQaSSYZ5cjC7k1gRQB
kbC9krotOKM5KJnzyqo8ZzBuCwCBI6v07zurnkLUhrddDj7dSpy07lZuxsJDM4cbFxVkVBzh8bhs
fX+jEExhzNkFT9rxumddinT+gyE2pyFLs4zHJK93NChAlsLYjhUYmnceSH9n1D9E+dKr/NzgRLXV
oHw03mCA6LU12592yx6u/5Cljc4iLh+sxKpUfh43qfmtNyCZ7mFM387qtTxt4f36D64YKgtcMMbB
tO7vGQhUtZ01IWpke1vxqO38TTeCb9v51g1fPLmtLLoz63Z3fXfv9LOf3Nk57LgIRCplYSPBgFgE
2Pc2VRBnIF7W2beKmfgvZoPyhOyqEiI8GBEaZbpz2wnyh/oZk1kaAMbQbltyxNDqRV4+DS6KJnaI
YG3ST4nwn6//0IXP8B/ccppK9LlgDgHxndCrxNeiDo46WfnKS2/LHKtsTZicaMyKx0ULzkMonXVF
RH36zTPt/GUUaXvuve4J2uokrOnYbgZtF9vrW1twRXOydVD59XUhRx7n6XSf5QXd4OV+SRLPjaCF
l+2vr7LwlNkzd1QP5jiWTo9V7AbFPcmSSAR+cbRG4CNLDPPUa4CxpZUuhv7hGbApuGY6quEa6uTW
BKhO0gJqlsWNOxSPbpd/v76hhfB9DlPuTaSsJWjq44bIrUGfJ6g7jI7eMLAxQFT7OTcuSmgrZY3L
KX12TWa5XZGXvQVGMx43A023XSN0VOagWri+lYXxWnMOOlaD37SdpfJ4KAePAAM5+F6U9taj5Q0U
EsOeecC0ix9N+Ugi3hugIy+yG9lSUJ/5Vubd+57duJAQgojVOLXQW3dLuR+0TlaizwUbncOUiWxb
XnptHmMIYoxsAwlda3TfwaAyAhdarfjChRdsDk+uyrEI/GTCMTjez7Iee1Q89mnLt06JuaC6Dntm
rGIcLp/uk086hyZzqIyUBGTEsVPsa+ipYDb8F4aoz9KWN61N7pJXWt2TRpzLdI2xYylCmsOVuw4N
AreSRWxIaQVA77dnzzQiw/D8nTDGs3D1vvGCTYMqo3D933b7fOHibE6m6DHhTL29Qe1jUCZWqChE
WdKM2YAiYhJ/5ErdBpX7eN0iF+7wHOecZXYSUJGXce93fzxF2tuiz+6H3tvk0Lq7DFqszVUv3Kz3
h+mDtxhrFbgkwWfgLPkasOAcADey0jhceDTmwOYSPfQeDImXv939dkh6SBX5Amj9iktdMtdZRmaQ
nOS9hz+vmioSPo1ZgAqn15obh+bHVhhhuVaje//Jn1nrzAFVUEuiZAguhR8XysaYxd/TstulXgH+
aVroEPqMQURJ86OdSH+sRjmEBh/Byj7ukwoQK9ahJjQW3saA/JOXpACqg9Cx7x1w4HbafcCQnodY
3BwqPHDVv1E7mHMQdDBaUogJFdKhhsQepkNNSMgSDKuDGlGEoza2U8fvr9vsgiXNIdFQ2stGm2Mt
h5YgkQIqoVLOymOzhIiao6AhUQht5KEr47oFHnPsu28oqwMunpWQYCnvKmnsIFkJqbYuNOpmL0hW
bjrmYLK7cTBLSb8RwdYKnAt51hwtXSWpHj1KyhgzlxX9znNINCpo8oBuqelvkP7vJGiWMA64Hzg7
E7t+uH7AC/b+Hqp/uKr9lI5DVfWoQMCECse4ZVN5rIS+JHNVRGUScfp0fan3uOsTe3//Dh/WqjI3
s9vJKWPfmlobUEQBkofqSAXNX3ovAzOeNreicLDmmPKjOY15WPbNs3I1RqQnjqjD7OuoVRAQowzj
BGlxtoWCMDP1H3I84iEz/dYJHaM7N6ZbRDI10i3Mxwbbtrbl/RQw40XwvN00iMlBXj/8GtK2OHM7
BxFmOvy0RwneBQiMbUgBZZrr+16q8ry3VT7suyUTOKcdVJTSXP3Kqf9HEf9eNOyJdw4k+HiEZKe1
atChjaHTn9TJdosbZqvnKqAPfTHcd0n1nTbFSoFrqZ3zTt/w4fcUpUVppWD3pUfCxn6COuFN4PJN
Tr8L2996FQAlDxeSIKighAkH3rsujv1qLX+hifUOxPiwfGCxrOykAZNLhre8w5U2g6cezxDIvMH4
UYT+persYRJ5FZSzeNVnrhbE456tEQ7Hhcz2EqVNrXdW5e8CzH62RN5MgXOwC1JHmG6C+JOzb5tq
X3T9Bmx52yqVK6aw8AS/Zyoftl55rujGNsPWNfnaSf61ck3AI6YsMg0IPTFHP1+3uYVXco4INwIL
o6Y5Cotjo4wvLHWyTdq4Ck2a+sf1FRaixzkkHIBMyzBbGFHeWruuNX54eQPBUjL8BC/X9SWWoDlz
SLjrYnAoYC2PjRwXobV/Vr46qy5BBzePO8YORAVhRZOvoDiOByW//Gv1bk7m3jnCshofmVWh002t
yAnonK3hCrCgpf8WGM852gFsq7wxxxKuFZxqqqq7JJFOXEORDfSPt75blDetN66kI0uf6/LAfrC8
MXUKTOg6PJ7sn4EAO7rN3sBH87J6YkvFnTkGXJpcUkldHjtWtk2UB5b78bblfWhBlHnSPy2GaFcd
rXuap9u6t18bR+8qj34xoVJp0pV9LnUK58BwpPW5n4OvBFji+ovumpsBE6yDnN5qC7VX37y1hmFH
DPnkBHxddGPpvs38S1I2NLU6i6NhoctoAsCgK/O3pqArcdDCM01mFSsTL/PQaIpdsTJs/Z9tZp4B
BgybdMRZZ99WJ+IXzo/MYeLAX1utrANgQQliAEaPtWcdQKYT+wXkRBrfvmV+sTctejKNX+uPwuWg
/hsbgOTub/tkFoBPqCNzcL12b3Xg0lskKNUGpMtqW2Zd8+g2CJGDDHzmPhqkpuZPjhOsvYiXMsZn
q1/89Yfb0fVMZZlqeMw9P2zo66XCQftg4wSv0G/blwKYJnjoG5oiyLAdDBgOpbtr1ogePn8WyByH
3XdTbWUlKhEkdbfMam7yptwaFrsvDW9Dq+fr7vTz4gqZE41T+IBMZiiHTazbqVqcW1xSvzYeXYj2
OJaBZ7/1bhxXrji4RVOa+Zy88LXUlwJLOQxRD2L7vV3+StX01vG0AuI7ePQ9cVBJrWDSFUgWDaRZ
1/f6+X0hc+y1Ak8oSFpQ4VWSbrwmvXWp3mQKhHvmHYq+m1W3t3Sos3zRBrbbKICzjDkfn2Uz3AsW
VQNowAM/x7Yq88Qtc796T5aWm/kZTEYaKaQl8tgyWyDGEoE1imArweCmaqiC8Rb8iH0/bA2ZrJjN
QhmVzKnGSxkU0L0eLm9hsGHS2kyZxLyEOF1witwSoc/Z3u+TY7fWgv3cm5I5htp3moFo0aF8roqL
iDbdT9T85mFU4Lp1LJziHEXtYRqzdzQBOqas+K6pQfIp8t/eCGoZC6ohBRFhm2M4BiWblbLC0l2Y
A6rlha1aBzZHmMLvJpc3297PN4Y7nS9t5VoGAt+tgtaE/k7t9sz9VYqyz8NtMgdaU90BGs6wsqLs
kGW6ekMTf0S9k7QbHzzUIbO9IgTnhgot1aiQBpO1cs6fBx3o8/3tVvsqE4bXIQpt6+A3aqHbzAlO
ftD9WgUhLVTf0Cf4ewmPKdd1vRQAHd3zKKv77Kjp3oWkrSCgBtFadlFpCrq3BnqX9jRkICzZ9tW4
hYTAA3VaEUneued26CJ0TWkF1eIdUl5lgBrJZ97DdYtb/P6Xl+fDCyOcMVNOjiqhWYgiNAdkrZWB
EmhaSDB+cCByd7l7TJnDdjVyszC3KEhVri++8LzMqb/t1nLzEQp36ItmBz/w3nxu3GWVd29Pw49V
yoGlSztzTe7YQwHLxnhHwAi9SzrPv290UexUaq3Vd5c2MouCAowhSwA1MePIT56tSDhmQEBC9KDD
HFEEUa2v1w9s4fWYI7IVMKtOBalAgB+SraQ1WK/UuWuDH1AgOnqISFZrIgs35D/o7Kp3Gy5RdhEu
CsKJihjYnjw+3q8+UEt7uZzlB8PzlQ48i3nGbWZ1XyCbPGBIxDgP5T4DY2/SfAG/1IqNL6102ePH
lZpeGrRIjFvduPqoShCTpcwmG9K77mMGoUy0bgBjYTVbg4Uu2MMcrU0n8HXX48RiVzs7XTo/lEl/
dcoUO5mPoNJcMYeljzTzMSWzwXHVsSwunG0jxse6GceQopMbBmt9/qUlZu7BN1UNM+AZCBloaGr1
MHr6DwMsECqpaz28pTVmoUo9FGVbZJgDwbTXtAF2iIJvyPgdUAUd6qKnh+uXZ8EPzLHYwPH4vUVJ
HhcA0JrtoPfD5LmbkaRr1IZLEcmcOJupLq/tGjWABNxsFECpoqxuTZffoYCySXr5lnJ7S8whXr1F
C5uaA69LielZaTWIu4p0T+uiC4nphaUo19S5F9JnMsdYp2MNbLNAApSL/jiV0oP81AW26J6SiWwo
8OxUYaP+GAEQtsch4ydM1vfLQFuohNq5zAAiZa3Gv2Arc8B1Wg/aZdC3if00CaesAzclY1AjEe5W
r2U9S2tc/v8Hf+GZkDt2ME0DNiyDVZHljxYYzADO2Mj20g+xpNHQf3sC5xTcvl32HnLJ/LIfdOTS
e6Mpz7VV7MGsB6a0FQ+4tKOZo6gQUhK8tHlcsQZ+tg0e5SC+2ty8AVXh9du14PLmqOsKk/9Da1n/
dxSjMm5Mz7kvcxAxBl60GoAvzK6SOd66Q2/cCFI3iydHxk5mhhUUqDt0iDNf7pl5LCv71+Dmh2QE
uyPvxHHSrTikjtdtU3UDqkjP+DYyAMFTiWG9zrtLRW2v5HZLd3EWaNAa82xjleJbetAjK4C1gKR4
gCxE76+f8dICszBj7Ma0bghwUFB9A2R5uDE58joAh6//+QWaZDKHVlNFJuUTlFggc5adTCByAhME
t43aWozvfCpDnstkh9HhTY28CvLgIB8VN2ogK2XoJWczh0kb1Mlpm9c8phblEPIod2Pu31Soe7te
s4Wi3Wtb10EEmu807EzxqkQS1hnYoxoknfSn0aFv4CM1u34gS0H8HEfd+RNoLUagSyYldh6m0NlI
T0n6YBVgmpRbd3h0z4FhPgxDHw5+tqutcmeJ8mDw7qZxrFNplyEZ/bCrHnKk/D0K/Nyo14pDF7v6
pDg0x19bKqNurvDrfBfKYg6EBzLvCH2piJZxY9moc0JQmoAyvUIn3V5bdaEkNUdk614A6G3nRWwB
l1ZD9EDdNCl/cEYBRF6RQvYCCG3QW7VhitzyyE0b14025Q+KufBDJUxvBSaylLrMwdjQ81QDB4Yp
LgT04YP63qdpHZWZt2lNetAQ3nWRf/GCYNbegP6Pnxyv28XCPZwjsU2rEJ0sBUqRaH/aeXfWwvqe
Q770+p9f6IMRdxYQkY733HU5j0cGX9UY4o/lgKkWcuNj0VVblhRIVoM9eE+/Ttr5XRe/IWbbQorR
wlz+duVHLFnXzJsFNmR0LmI+MXNFHXbDlpbJH0jUnkSCb+tN5cFqnfNgALYHaWNdmmu3bqEnBv3O
v9/fLO37tqCIOAbnpWtvR3kALgUsjAV4IM3IypqHCTrGFzy2NopXMhibwbB+Qm33pbSK5+vbX6jE
zMHYbDBBmO0GeSzBDOb2zs4o3I110ZKW/oM5VQeUSuLViGPh8Zxjsnun9NmkURXsILLSpMICsIwc
snyA9EoqGrQFwJdzfWPvoNlPvMYcnE3a0rUx6IV4zsNUV85Iuh3HdgcwNdTdeJqeR0+1mzJLNoNT
D+E0JuRFaFSeBMjFHa7jwq/PKM8ctfXHdkE6LRIPLMocerYUb9ENnNIzAwbmS2pgJuOitDE47l1J
za0GoTMDxdWxdzk5FkVabv3gQgcFyN5ldgM2vxskuuxBLvgBIudFyPLptq2cQ9uBYtFxh7Oj1i7x
4kHMwjxqT1NQKInKflDtmqnT95UDsl0O3hkxpb9UATyFFEUUoDPb25PaMDdwNxLgqNex8042ezGn
5pgS/xGj5E+6bcvtCJmvW2YEYlt7/cF1aRsCWRnry3vgB1OIQH3rcf1F+P3XwB4Pme3deVPPDz63
z4Ac3BDkoAeOIruTmNAHIFHq2Q943G5Srb1d6rTfINptr7ixpXRlTjOO/p6a8qHI4jbv7qthd3nG
0NvcBa0Z5R39BuztGKZ8OIIe8br1LQSic5y6pbus1HWGQNSFx2QccKH0DmOum9WrtLTC5dn6ELzr
3gGWWyB4H/PyaIzejgIxCIWLg0vXdFaWbuvMPSM9GLTvGsgPnPqEKhJk4qYNqcAC7jOIcpGH62e1
0GUmc1S6Wxg50rEyi7UArRbo9PbZAODs5IO+YAzg8Zyz557HErKvAUQ1RTkCRYzk//ryC1UTZ+aF
bRjulELmD43ZHgH8GAXMecmofefU5SPY9VfhrguAVDIHpVOQUQ9MB1lcB9O+HIEhI35IPRH1D3aQ
f0Xv2QKVJQMih+ONZX76HeHYbaCcJgQkaoem9CvIl1f848LHnWPUiWv2FLyFSDAzvfN7FmcduTG0
fWpsFdlr1IIL0Btw2Pxtpq7OuirQmLWFBnc0ehfK9jx/Zh0kr6v8BBeyu9z+kThpeFGTHfhhGLap
+9XI/pj9qZ+6o+N6kUV/Xv/YS6H/HJJe2aMPTB7aRVX6aCXZeapszNWxXdXkhxFgM8d3by9JgCms
pyohR8f0Y6NeU/lcGOokc1h62nfjmBgonLTBEBu0A819JRPvSyLK4FWKUoWsU8NZ6PGtnkr7tofS
9M+C8iaJEsgr+Rua9Q8ZgoY64hNpDxCURsrQJsYL63iJikUB1aXEtk7+KH+Yifkowb4VYvi//S2I
+MJ5Oax4uCX7maXavVVbytBjHnudfnLH7Gued2Ar6vynoTIf12cIFsIze+bnCilzXkgYUO5KYHqB
x562aVDdWVP6EhQAZJIAsSm6BZeu37G2h9cVS7l4uU/ihzkUno6B0+flBZ3NHsa6fh0t947inmiD
xaLMn3LSPKghe1GT/g1l97vKxnDV9bXfPd9na89i0nzyekBHDcDw1XfTx6C/p6GnDDIyEK/HddZS
4CJBn+khNWYIGMrE8UPMIKK4kt46pbW1/B9mk0AlvtwOhTYxWAIGK0PXm4YmJ6szkKlA9WSPNbq4
N3SIKbCyBVo1QSTwHAwcHRuA/RpTxIlHfjhWh5BQHzkGW8Lao+ogarcIgaeHZG/aRV3yeH3fC/nG
HLHf+2CoarUpYwkxyNBO/JMZ8O+rNcSLaX5yqnO8vUcx420HIBO0R5BlE5Cq4YjFij9d+uOX5+XD
e0zA+J3KapCxl7sN9HjdIzXEii0uBOlzVP3UAYZltSP41MzmOxhmb1KQmsl02nuJY4VNTp4cdNc5
oGYrBri04CxkLCl4anoKAjfABFFiCrYmpDdTsknZeDQKfwMqm93qvO+CJ5nD4nXSll3SJTKmovci
qAzVEe7XJqMeKNYuZmqXQ7JSunp3G5/ZwMxtWUXhEGsC45xRBuV3UOz9actxO1q92oEEEbE3r/nJ
dXBDyADIPDTOf8oqG3dtZueRBLBqGMiIfmGpD10QQONDTpiTSX6PHFq30AJNIt8l9MyhQTtQ/MMG
Q2Y1cPvgjt5jRRTQK5l4rvoqiIJCJ00IoK23S4bG3GRafLl+j96ptz/b5cxpomidJG4jZKy4u0eO
grFxdaCVF09lcKCK69CgUIZHaSdtvF1AoCGLjoR201B434n5pSYtdjtlL4WyIu47wzap+E/+j9Hx
exnqw11pUuWY4COtMTY1IuP+xt2XCy3A6oTxQkj3fiwf/j7P3Lwzq66OLdcGeZDTnryyB7yFqwOH
BpMpUTNdG2Jaqp3N0fjosnXFMIw1pHD5kcppk3DxiuFttN3KraW6A8EwStpnG8zCbYoBZUWgfmzc
16Sd9nWQgpXajBLwErIhB5PLD9+HJBRSTP503RiWao1zCH8vWDISDl5fNqTfBsivV+1bCZoh3gOV
nflb02B7CVoIGwrxit3X/kn/FGOGsQKfR/+aEc2x/h6kmaF/AQbOJstufePFMesDconX1YRowY3M
AfwMXARd4+HxCIZ73p/TxkF17sLjSCJ7lbd9qRb3fsgfTKsKavjgGoydpGBnsLHeAc7wkqv89wD6
X9dsn/yy3YoaA7Si/46B5JVvaH3+dL2XkD4sWyieDZiTxebySyky++aD+R6UZb8vlVgaDL8whIgJ
aLn3EVnXqBQCx/aPS888Jh88AW6RQMYQDIHE54slyC4lGB/wJdVbhssEfbAK0ULjbFo720k0UA2M
6Vxf/rLKJ55sDpW37a7EhEShYscNttrjN4Wofl3/09bS374c9odDTd2hVQZjKgYY3TxCjqE4jAnD
4PojcjJH2kmkp2/+eAr02IWOKg657G9QKH/BLC8JBehYtnIoG4zkCy8CHU8eKek/Sq4fArJhXXFb
2am3a/p/rNW92+SH32uOhgkbZ0BaB3yTZK/c2yS6eS5KMYS1OW7/x9l1NEfKa9FfRBUiCLGFTu42
zvbYs6EmiihEEOnXv9Oz8qfXNFXezlRZLSRdXd17gpXLH6s41H/v30tfXnsXu/0Mu2uPVUDsd9P7
BFpdHiRlnG2V76Wns3Zx3CVjyHrSBNLoYGhTWSKySyfqu3YIpHR68F/N59LzzoSWejPYvjgZAEAF
WcPGJyo6FcrUg7AuqUiYk7jc50U2vXTNdK+kf9+zGHdC6j3ZWVOEVS7nsPX9/BZ9c4AXc6k2TSvZ
PoU0yr4ZBrYrmfXDBTL94OT81ZxGeGRf3ykLtRYdzN/m4Gu4UyEBwVVvamJPpQsnampsVw0L/uWg
F762jua3JUrhpSwxRFmFlYKUU4amX9zkD44PoxzG7toYmtdGsQUI+Z7GT2Lon2jreNsOn2834fET
NJa1F4XzJCp5RCiwuu6WFZD7yQfULgUPityPhHxshBe2SflblfQHrpk1r/qF5F3nCqRdnzmkwaU+
FfF7bPAoNsmvpFuTcF5aAy0lVaBu9IoqKK81qC06yTvCz72tTPgBfu1Fq/MB7J7ZXdVU0Ni33jJa
/Bat2k+q+VkXbrh6Sy1dIKYWTiEtDD0hnksoDvKDZXtQKOif/MZ+tZD+Jb4NpOX06KqDUZsbHzr/
13fwUqtFJwcwV3HHMAVSrta4Z9BesSmk+LaS/6qeBp5vTXjHT854qtMcNbcRFnsyCdIuW+mmLWRk
OikA3mEAeFN82z6eDwbv7+R0U2f+Pp7yp9auf2VNs1+Z6Tl6XzpJ2tt5mjzaxSXUPJ3BeO1nEsOT
z99587m4BPUcVsJ0EeInmQ0pUdC7OlT4J0Iero++8HDSaQJtOhv2mEC2dwL7J4CP9ANa8kiqb3mJ
azKGu0/ri2/NWhHmcmXb83WyAHXspitK6Fd65l/Xtu/twj4Kmx+dDsX3Nj/RrHhrZBGsaqX+e5X9
3+fFiNo71+kHokzYeNwZacsOhsmsOzcuykAlyc+Cx/I2FcC4hSgVhI1Ttk++MKy9LDw2BwnAdju4
FiYoIpTFfohxqnIrOza8ezcq4gaOZ1jvYkrto1fn0wGvrHpjYYSw8jy6gWnOGg3sYjDBJM455Keb
1LFx1N0Meqatbz4kvLinHHifFpi1dWGli1seY2gBy+xlY9BKoITCswTQVj+D7fRbNt807fxTzfZz
0lkSr8wZboS1+ZH6uOO6/p4P9q1dm49SFTfKd2EtCpc46BRMa5Fgae7n+P1p7rJHYamr2uouMb3f
o9E9J+0Wecseum27KZ+n0LSCOLmt+R8J+7s8pceG7LommkcZOGW+om+99Cu0MEj8DMJtJZTbksp+
zN1qmwonC2pQy74mvIsF0B7Bk3D8YoKxw53lVKehtu6zMfkG9O0YKLHSulha43MM+vQtTQiNW3IA
adiyhQoacusDAGY04/e2KT+qfAyV12yuR5bL3WJMR4trJp/QjB9B3i1ZAfVUNxLJgznybdoVm8oo
Trlkt/VQfPdc+eFK7xWd64jaCWqXOEDAtu2u/47LWTN+h5YX+q4QCTZQeSeYf/ShnhnMse3vkCRy
bFZw4T2eT5sxrg98bG44WoVBItXDiKYn0NXJoetQcESyZwBSk3r7Dn6uxhzXAShc8HIVWfoCE4z0
lnFjk3eoPM7z6/VffvGB6Pk6qUG0rtM4DbifOFIfMJsOiag3qKnfzS53glVE8cKe0LkNLp1Ii4ZZ
Ce8GILacVwk/rU7cmemANi8U9QbX/3Z9QpdzCcxIC2N9BRuDJlVAwSDX2uTMfxq5H6gBvufm3yqL
jyxWhxKWREYrtjMVP6+PuzRDLbIx2xjR4B1h+AZL7X6i30Q/3fG8zgOjt54gTwQ/mFXp5ItpJeao
havEjIu6Bw/6rnT5fpbVRnHib3zDhiCEk96zGc63ShDY/vbGLYpKh5F1VpCYZR7Qodh14/ThGnAR
vj71f0WTC9efTnfIisbzGhdCuGcdUrz7t3M1bXCfy+4I74gNBLTOhGq3nHdp+mu0h4No012XfJPo
9JfjEGZ1t0fldLXUdTmxw/fRotwAYyhqkKa4G2ImA2LJD8jVgMwwJruqTv9QyKUHVkHqbYcDGvIB
bg7Srb5BJDQHhGyNjLz4M7RImMy0msocFAeI9rv2TyM+KrQukb9OUxpaM9+fmcII7T0Jhtuzmsdq
DvQPM3dpSbTAmM7jbBp0LPDwwGuHpjzGYTbZoW87deM2nR90fPxjS78tQ6cwHAiIeG2gsqQ9lLVK
bxvPorsRvKp93GQshERi8mBT2DtMysRTHiab8MGKyUEiR9hVnZntYuCgLIhQNKLbWNM8AKkU27vB
l8VW+JDUC9K6cw4gxKBk31VQknXm6TUxRLlrsrFyYJpdyTG0fR9hT40D/Jx5Ia2XPIW+XDgC4NRv
8NI2IiueoZJQlMBSm62ESBv8jPdoSUkYTSSzxwKWuMUNzKiIwHeuafzuKFI+O8CCwhE8Taw3ZrXT
A6r51o3HbLDuTU8+jJkvVhScFm5xpt0FHGJeHXQ44ijn8sEQ6mS46dahZ7EopNjXj9xCtNG5IIln
5iPgpkYE02Nyy2BytRsZWuWe6exaq5qCOq9VyDKfrt20519/YUPpnJCsqYmJZiY0/0yaBi6Wqh+L
X/gND/5snCrH2eWt+VE6ztNqa2rhQ3paJHfmBhugwCQhcuOjkEM7JCkoAOQg+G+YReOVBVu4A3Uh
/2TG48RPElBESP5t5CgsDBLdPLF1Ova03udeWjMtaKOq3A95MvmRObu7Js8i6tKbxmPH3h3TgFpI
FyAse31/LH06LZO0FMHpLCw/SugUCGuoNxP3oDkMwNKGEX9lFy59OC3MUsuyGCMGiwwXerwSu1vU
KbxUnSCJkwdEn7XW29JAWiC1wT0hyutZ5HCTw6nK5ePtxGnxV/YxgRF3JXdNXKyBXxZuV50r0gkj
MUqa+VHR2AOCYiIh/wFBtNoJpNNCQf76Gi3tBy1O5LNN8zpp4IDS1Sfhd8fUmgOWZq9O1j+xGfiW
olg7vecPdeH06kyRqqzn0iQYi43TbmZ8Fxc8Dezc+MUKdk9NGlg+ueGsQ4w1T8DW7tf1Ms5XzqWx
z/P/9B4Y1Qxtub5KICKB4p1fQg8qDzJYsI7ER7kFkuKiHKHyQ/MwMZA5r1ZrFw6BThehgheQcXNg
egRNz6p/khDthdzC6t+/WNfwfF2Uf6KCjFNL+Z0kb46yNpA9yANOx5czF8Ys4gdlDxCjXoUNLYRg
nS7CK7+E53xhRCMA1azq5UagdmJVSKlTuUck2Wb4H3iiJ/5t2rN6pQS49MiiWjBRA01yGN7xO1tN
7x48QGw7cmaBslE37EfMGi86FuZ238E2nnmQ1Rh/UcOCxgXflnEbzcWaU+55xEtbSQs4eU4LbinB
78qsNYMkMyiKkLB9uH4gL2PusKBamKn6MbGkyYzIVROejXJHoR/vtbvYuHEVhinwXCvn4b5mxl0G
jP1qH3BpJ2nZmtelTg2qAW669CZ2xxBm879sJ36x1aM6a03uVqWTF2KbLuuPqpg/5MSCVnDTANgN
kBeU4k9jMr5d/4aXu+yer9NIGIRx4Ezgwxo6Uejs3hDgw4fafODGcNdTcIjN7ntMNxNc3CZyC2fp
sBigJT6C6VENABkXPhiaEH0/nr2Cj2VOUAShD9d/3FJlUGeY5DaXWYXEOEI54h1i/xBXhdBTmR+z
Oh03pQlJfoMWcgPd6A/XKtzd9XEXri+dSQLDUzt2sbnuEr/ftGXApr302Jmt0r/M9bC9PsrSc0On
hDhlbfPeGjAMYk7P5KvFqx3vgKv2jq4qgSqwZBV2SkFXo3sA9XwCAhxojcmAYOr0Y+VXnM/ihTOq
U0Q6m8NReuIJSIkyC7IpCf1JnGAh+JOk9a7j5UPvzT9oalhBPjRhl5NjB9GB1WLswrWqE0N8u2Su
M8j0jtc/O/f3lP5MxG7ok41yblJxuD7LywAHbHMtEjHJM1GlGMW2/ziihUN4jvbb89yYB5jX70QD
rExr76CYuhl/09a/J1V3B0DByeSW2MAw574biBX4qj0Y8FGHrldPbmfoIVz/fQsBRSeRGESlSUNA
Drb5eOgrKB7loZt8+OZL7ZbBPEBLMF/Z3P80Uy8tuBa8ZO/BlooYWPBuEEEKIlkw5T8Yz1FHKjow
KIsfRLw4kHMNoPH0KvOOh2fd8HbG079t8fyHz0w+TPdGDrAHrbOXTpYbs/fJoXYhGQxpBnlCdWEz
NHNgA30fVMQEJpSju2d5wxrxc2nfaOmYQbBpaofBhHGu8MA1PmxjPgqX/+0kVGBqMu5Xw/3SSdUJ
JmYN7ICRE36mCh/aGA/RDI7veHFIBXHrzBvefNsNjQiLVOYVHE2S350BbsAaX3PhHtUpJ76C88lA
MD4QEzijYv6wk1WBnYU0ReeYZENpjDAk5neckr/5IGDus01w2utBbMZ0EqEA07VMoBu51vFZuNR0
OwBiWLIpRyQoc1O+xU73OsS8C1tQGK+fpoVEUqdKMCKaoTR7DlMhHxQkfsZ27DxlHIFAXzmwl3Hw
nq+TI1wuasphm3GHAmbU9+A2kynZDUw+Opa8r5G62rEN0x3vb9uOL3UK8EVf/Dpfm2ULR2I4zuX2
Rq2pwC4cBl3hn6E4SAE6RMrnjpvMdG7iGUDm2U6fvVocygbIFjWuTH3p6+pZl6jhgwxiQBRL75Zk
7c4a4v1Ykaf1euDSltRClO8PGagaxI8qsekNGfEp+1GqdpOC0ZQDYuH47mkoyLOb/by+Yxbir86f
IKAnJNWAtz4oSw3Ul/NtWXY7N/NV2Mz1azUzdJch6bll8SomaeHi1ZkU8wynHFtWeLaS7ElV2TPE
LV5FPxy6ifi7toGkCzWcU5/9gTrvHsiKyFYQWuGv16e8sGV07gRYCfmUzdJHgU5trOYXS/htAVBK
Yqi9xxuAOtVa02JpqHOe9elFCXxyGYMSgOX0+KYRe/9HWkNM2J2euCH3Q0/XKgFL2azOjMh8iXZl
PPoRLqFIog9YjT9Hqwmn70UugrGD905SbdDCBKIV0n3vZebdQAv6seXTn6qgEUvyXzVgrDCN4GV6
1hL7Ws1K50xYyWilTUdR4AHtyKjFpqghyQH+3MP5gKat/Xh9VRdCqy7m72ExCycx/Iir8akxzHde
zOda/fW/vrSQWhY1GoW0uWIoiTnGyQe0hLL8JBHbjJI8zLH3sAoxWbjxdOIC4z4rDYmibDyV5raD
NBls1Q07vD6PhRBma/FlGCeQdpI5jhK8rPI0fY7TBA4ssMOC5+HKJbS0Elp+MmeFSEc1xZGn6t3Z
O4+N3hwIbPaVSSy9jnQqwJQOACTANiaC2jh67J0Pj+W3wSUnFg+PNWseQRctQ3OCM/ZQrSnVXyYf
wZzvvDc+HebSymHzJQdg98tmH3exDMex3qSog5VeO2zHJPnTeqaB7LB0QmNqmpPjNH+73CqCrP1i
JVMnE0xuOk89oOdRjwKGH2SEyLt6xssY/q4l3c5FLr/5UHYQK0nzP/bGhaRZ1+cHv1rkfZaBMNrD
WgvF/Ds/heN0a81tKIV6QKX2pKjzp5jzkBvsh1Ul+QYVrW6bGXHg0/nIZ7ltebMj9EdBWRwmOeSx
IUuOxzTY7+CkEOJvB08aW+jQ3nQW3+YyDkqvg6RygQjpu8bH2HZyZXteButhHc/79tM6xpR4ikob
GrGmMey5N7xLloujP6D4GAhD3ICa5WzRp4dWQYdABeup/pbU6QH22emeUtMNvbi+Gc9WyYmZWN+Q
5NuQHONmKjc1Y/IErle64cCbHnpV9McaAKoQPoDZRpFsOpZ8hoEB2DtpYCZpvic55DGvH++FMPWv
6/9paogd0KbwcN8U+Y4O7BuJ5Z6keIgAKLtrRnfjTXQlGVooFfxT5f80VFJi1nPRInEoXMjonN/O
gWEefUscbJKtnPSlQaz/LlVPbavBV/ejsWSHc7gdq/QgjXGTzuKl962VwuHSZ9OiIs2s1m4Jhmmt
6ehxZ2sbdI/lB4wT3PDC3bYZWVP1XBpLi46sSYlKgNiJ2gxWny7Q4Ke5eegGbweMstgDf2yGEDNu
881QTT8GDyyQgTvhLEb60jsjDV35OJYOyAkTCx2xZqO58LN0msHYJS4xB5tFtivysHbZwa/9Oyog
I94StUsT8+yqubKsS9AHnU4QZ+VsFk3JoCac3td2ue07CYBdufdSS6KDUUZnnYq06KHtnu1W79aF
ZFcnGbTjDLGENmcRryyY4ZzB+OCSww510w9xaI8cMu1etPp4Xfqm50v48xFJ67bqC8YiYhu30MBt
glipG9XXH+fjmPrqcbWWtDQzLaY5dlyOFRq6EZwXQmj5v6Np/3w+naUxPdpGfPD9HryntRt4aTit
0F46MHWn592ScueXMqddqsiBxMMO11MeuFV2TqT3q+v2ryR24RLSeQRq9nhaKKQsHJXZ0D6bLfRl
C1L5CFswE95grOnMgAJIAJ0duaE0ec/d9iw2gqoOUJsxGB1u+t55oAB45CFu5WY2+zl0DYi3eU5z
Xwgz3pyrkbN7glxxCjpzDyxMZR6G2GdhzNLfjVtspwTndhYyANRgm1bzs+WIKuAxtDPhp/7huwRP
7kkmIeSrYQck222RprfCpcC9zN2eJnMfgGWBe6UVh7Zlj50CiMCCIgz+GS60uSVuCSmz0PTY2/Ur
YSGE6nYBsH1QQEllNPJsdOkMAg0e2b4AYHPoQQds+/Lp+jhLm12Loblq69lRFMQk4DOjtmBGWJw9
VTKSOJskAY7MR3HiBkJ9fC2Unm+BS7tCC6VZ2wE7wWYrUtMs9pzPzTcxgn/PfTvdzk7cbCyOGOmq
YKQMijsvDuy9AibVyqc9n+ML4+vEAs/K086KLSuaOvlnwCMA4gi3hp2/rD47ljpaOrGAzy4yTqhQ
RFbf7LyJx/vBhamCCOBzkpn7Uk0b2iCxFhD020w2jGvAbzD7+N4p2A466mv4xYVdpNMDujlOhExS
KyokiaH1Y90VcfOetR89Gh+B8IW9vb6NlrJs3TrAGgUkc9KYRK0MezvkbR70sYQhlExf4lhAegWc
xpju5r6CwIm3m8YC/MBiTeVxqeKp8wikgr5L7yRWZLpqO4n4HQ9q2JrGoHpaYeY74G5zCFqkaTA1
/nFuy++UomzfOaEJGa3rH2FpY2nhtYihtJs50ooESDC4ix/wwXclyM/oRA1rTcSlQez/3k5NWjEf
qSGJXAs2L05aWs9VNmTbTnnuCRoz/UqiuPCg1ckDjcVow3N80NQ08TCAH0qRJGuZxMJb09SiDixn
K+KA1AeoivNAmu7k5PQbgyT01xZCizCi9lN/choS5QXscLruhU/pX3TJTu6wUh65PAHoYf13FSpg
T3Kb1BjBcf+gIf7k1MlmVRf18rFlOtzf6ocs5hCRQB3RefClz0NHPc62tMICDONg5lSundvLy8x0
UL5iZjvCWcyNao6Ti3w6dMp03yBn93K2c5LpYDRmHgy+/TabZ9WgIpQQLgBCfVsUN19ZLoDB//sx
gWYjUz93btSL5liObkhzCUW1/g6x//oISx/0vIyfUro8nzuohE5QGcnlK0X23fTzzWCgR+Cw8tH1
h5WZLHT4ma+FgAq+QXj8lm409KwpUC9zul0GQbeQ0fon3qvqmRlnzkHezUGmvF9SVfnOicvJD4gA
R+Nr09ViRIFKtDuaBRYVarfQjYxMvI+RqqiIKnhtO8lKee0yy9lj/vmK//RdJ9E3FckFBrLNMG3q
v03n3hoe3pQsa5/tufjdZP6jwQsQBqewgcxU0NYZnF+riHj9qW+SJ2LQw/VZL51JLagAheZJ4J2s
iPaAv5LU+ENmuoeY0PU/fzl5ZjoEv+qG1Iy5sKNmFjeCAk5fjqdBPiX1L+qR30k/RavIxIVTqaPm
7WZmpTnUTmSjWhHAe+5IxfxwfR4LZ0GHyve9NaMcVDmoIxaPTddtR3d8Mx25jV31a1Wxdekk6DB5
l3USJhG9E00eFP4EtFrP9DAaAwpNvHHDBiAuzXzaukOzYTZ5gMKjhMOz+3Z9lgurpev/Ux8QYsjq
epFfe7uxOtuiQbslQXG5Bjo7iCWFkV/3MUOcfmV/XM6kmY6Z9weQiEzwPqK8pk8NdT+s2P+BJt4T
pPe7wInp8dxUuz67ha2uA+IZjMysxGi8SGSlDFyq7h2zecugH3H97y+UapkOcB8NH9VJiB5Gredv
GsD+Y8PZeggesTVvmgzHmKDBNe8oIfvrQ17Oa5gu1099BvFARuCA447Pwmu2BQIDMf0Hv2y/dmkz
LUDAL96fxxxDsCnuN3BH+3YuV6DPoVaWZWkOWt4xZwDAxDEGoOf3dJyUJ2GrEDhjFz7PK2MsVHZR
Lf5vzB1sZLlJRrH2CRAnhNKtRbeqHR/twivDnvwuISFbw5OyKgbyYiMihoNTR8r1b5mEu097tuFu
0VwikI61bxtAEra0cz7KmgRnHNGmo82PaazNrUv6BnSL4aUpms3Q2gH+WADQ1PUFX6gmMR3x7fTw
pILKPA5MW5OQCtEFpUwg2kfhvy0RDWwvP4kWTeoBReuiIXRvZmTN/ehfxfP/n4FMR3+X0oTZmaNQ
VUqGdj+Q9k1ADoVBbtgdVZAnuI0nIpsj7KzMYICv7QFCGiHu9h31qLmfR/WddeMuG5zANctNVSXH
Ht+JWxmctvxeQO2kep2NL+KemI4ip17SAeNvsWhWAzkZYMHkM9q+XO0h03875Kr4liLoovgpTjLf
D3jbMTgcT45YuTiWgoJuPFDA1h39IeVFNmf0oMQ76cw3A7wICHhu55iQMKnHJkhY/iBiSVY2/OI+
0XIq+0yjTmiPCh8k4VUDOrE3NlskyAiq7i14rIdGMEB1rAc3Bf0XRe3rG3QhoHtaFpVVSdNQT6IE
Q/J9jlyRSHGCnvpTVY9/XNC3vwgNYp713yPtpgm0Ub0S7dzMfPY60Qc54z8nQNsGz94LgICD1WR7
aVZaEFR9ZfFphhINZJPsm9YEhjZ3IXTm4n6MvJrbr2S2xmAacr65/h0Xkhndt6AwU14TuLFEZjup
rQub9psWihErf32h8sB06Dm4arPlMtONmpFA7bCmwew3EBbv7zvgggu/vTc4fG8Ihc1l/myr2YG4
nJiClIu1rP/87S6EEt3FgDdCNj3BT4A7RohKixlYyjnOjP6SqGThVmBhkcU/mSpPDUB7vahWRl64
cHQEem/YtEbbEi+nAVI0ZgGkNufdvWsgZNmlN39xmPPwn9J8GCHAKC0D+zU3jJe4svAutfZp4hyh
G319jyyuovZCc2EZAIHxEQRbVAHKwT/EcbJjLQc+zXoZQe8PyUA/8tTcqWFPIVbKjoZrr0W2hUOh
I9CbuktkX81ulBp1Fqqe7uM83oki38Nao6tE6LD2yTSK257W+w5RnrjqOyHwVHi103SbjtZvSCZu
29Jf2dXny/zSjtJij/LnAsUXlGVhy330U/tRzmpnnCOscl6apPzueNP7ar1yAWLJdGC6ayrL6vLK
i0ZePBNu+VsIGA6BYYk6GhwoDhceVAhLtz9VIg29/rvr8LfRASp/9GColRoCVhmCZid/bD8qaCZu
S+Ft5GR9c33WhnEvf5HZ+Zsn8Hfv7frdwDV77IYOrHDK5da1jbXbYunDaeEt5cQss8yhUQznErgI
2tCrH6E5XN7PUm7r3JzQ0u2gD+2t3BJLA2o5X2HBid2JPRrVqbKwG0D4AyTr6HUE7eFJps1NUs4/
VAlrsxmgxbU08LLGq8d0HHx+1gFiQ40lq91guqPePfsjfIbORbWxzfqlsr5TpH80srsYcvXluzfa
0dyPj6zI5qBL51unXRU6OW/LC9tVx72jOwAIvu87UZKbr4hARy7IFlglsH6MvT0b+0zQI2ypo3oa
t7OXPtdqusMb42troOPfHRiQELc08Fwmbh1AUn6nUgvnNvkzVem3qlJ9ANPeYDVaLYQLHQhvWOig
w+TDjdrebDdg4kNcw/DqLR7qZmhAcMnJ69MEss714Lg0nBYb44TDiQviYpGFtBJZcRue+SOdWz7P
Y7a35Xxrk7WX5cJ21tHtQHXHBCIdbmTU48Gbz9H23Gyt+VNhWLhAh79KiO/X57WUUOog97k+4/b8
AeJVpf86kQ98wnZgxwKd3Rjle8cCPcVOX1efHAvXpY5aV66L1hOtXKgkGX+aLPsocigEVvPuq4Ub
Vws/yolrlkLQ45SYNgdCq4XgfAoFhJfrX2zh3a+bF0hbFE0m/PHEOuHdw8rdAOogs1BX8N3J+ZJK
tcd09DglkOZpPMc65XYVxVW+NYbhkLjdK02c9aR3YS46RhydioJOQo4ncwB5H+c3d4PcNuXf5qwu
cP17Le0wHStu0DgltlPY8LC9VWKIetvfWyI5AOu2SVS9l52ND5jcuf7TF0fUciWzEJymMcPHI1DR
ldCWoc2pr/uXVBmHmnsgpPQoEZn3BCLr18e87FuEBdMCRD1D/8Kfegt+9h3k826m3g3RuglGIfd1
81RavNkYFtnmkMULHBkN05sYv7tU/pbm73GCxDNq0aDSSLkvIDMSDEjPv1bW0WHn1ZgzeNfE9NQI
dZckSCoKxTdx6yJYPl6f/kLI0rHkmbRsW1SjdfLEx3wuLRLx4cBFDJ3ksEnlCeDvh2Za8YVZCCH/
/B4+pcKZHxM0xXMPpPv+xSudDzPjEVwrb1FcWoO6Lb14/ylUfxrELDvA0UrXPTUAEwWE53eJWz62
ot+47nRjOulbmk93tk+6MLXnzVhPK6u1OLKWzXjox8nE5fTUHt0GqKJhiiDEG4HWvW0dpIad89NH
QBiG6YSyyMqoC5FAB5Y3rpEVrUfsE3Q1PrhId8rGNW6svS2W/vz5Wv30NbsyNZuaqukEtnWNC606
+xlSIES+5pUETQfvvyOQGfUQdJVgI+A3MGEah12WJCd4Id8nbQZ/Vjzo7YEfLelugFc7FJD8vr71
F57WOnycDrHB/LibTp7C/o8dcMfR71YrFbqFva5jwM1qdOJpKudTP1s3ZIIU1VgMxd7LUxEMdaxu
rk9iIb3RIeC93RZkRup0QhQ61YK+TqmJUCVuWwVzGFJ/K9c8Sc7rcSFN1WXtM1PJRLi5ffLnXZzA
cAwKp6N5X3kDsug1muTSdtOKOch0Y2FX1DqlMp42MR3eKDBkIKGpla7b0gBajjGCgjmW6HOduOC7
fDzrgBTHgrkrN9jSqmshgIEkW01xB5H7YQzjif1ylfsrt7qb2GhX+wv25ZXQoeB+Pzk2ZbZ1kp51
KKrqiPp/wCCX2WQEhZx5NxTO0YaDHuPqyJNmJwxybqK2K2F8YSfooHB/qj2GPg09wd37ZejinYn1
d/yMgyjsAZq+krkvLJUO+y6V7bkz+BonPjoHs0cGTyFTpn5fPzhLf11LNfpSejkXg3ciif0A8/fn
we3WOXwL+0DHW4t0prPinnVqUe+wa/bWDiQELPu1z1aKHAvRS4c9J14FP4VqxkmhsgnIUEHrtnC+
dqnoQGde2DMzWmWd1NifSDccFISCZmMlZi19ev2QwzmnGKdqPLkWTXeQvW5PRiLjTTqO6vC11dWO
eQmroRqC7YjtkEzygaPn9X2cN2sFhKWPrx1zH0l2D1z7DHHg/nfZ+lBKX01gFk6XjkqOrZJPA5LI
26qtt6JybvJYvEHwHvhMXlWhp7xx5YAtbFIdkWzCPgvGxxjJt71Nx1rc75L+rr0EdEZ796WF0OHH
c0oL8PcmKMJk/vM4GfsErbTVELE0g/O/f85OvGmGV0CLv65KVNw6/96rBgCX8hvYGlyfwFIv/h9M
8dMYc6HyZrYxhi2sOCzKlxZ2l04ioJAPYzV4ItNDWqTfq+KDlX5ggZ9MRf26MvjC9f4Psfdp8DjJ
AYUz2+GWoyCz4SSqnbMf/Vayny5ydvNUT1E8ToGD5o10YRSgYG7iDO9khu8D6w4W68cdrSGde/0H
LW3O85X06fcYKONacjKHW7gPAX9mxDcekeUtGqntI40zAtyiI1e2zlI+/W9FPg9mx8pnIhnx57tt
mfqPEu0rwLuw0HddrKBTE08/U0Pu0tk8wY/u7focF8LTv5/zaVinaasCfr9YcANgBzB/w2oiP+F/
sJKCLK2pFjz62vZjWar+1lQ0MvMb31F38djQwM/5ixJjlNjfvjQTHaxbmj5hMmf9LWVi06TNvZj9
WwjQfG0z6EDd1Ga9HefGdOphrAqnMLZvQbPb0oK8Vt38mhtZsrIkS1tBx+ICi+JXSd1apxIas70V
EtC/kFDvSjqG0kx3HmV/rdY6ZFURZXxV1Od8XVzIeXVgLh+aKptRuztBWAoHLOYQ4fOC2I5PlV1C
ftpAQfZ/nF1Zc5w81v5FVIlduqX3duMlju0kNyrnTQICAQIhtl8/T/sqYYyp8s0337wzY7WEdHR0
zrN49CFsYOM6dmdtyZUUa+FZPkfk0tJOJ7vjA7TbUvktDCD6S1tagcABr2hYG8GGKwq71PrSwt3x
3pB2op/8qNcr76/dn/lpDnzpUF5E5r/SDDAVFrDu1OrMP3iDd2u31UrpYeEczAW+XdAEbBiVlheO
Lod2dBhBz5xvkdWYXctKCa2O4VfZrPY6r+frvY/p/DuzkDNWTqOoLmyE4hREoMp65xVxczVFkN/a
6icf+mNRrbz/FqLIHKUrRw9NYVBoL4RUMZ78zsmdVHZQCXQ1Pj7dS/W5uXS3R0C1llWiLlkpnrKy
PdmEPKWNuwVIH9qO7oPV6bhPwvsgG1eqzteL9f/XEFq6/66h6qfceKpXF2QLYqOps2UFxDAKcBg/
pxcBfdB/h3CgRJq5QSgvYXN1MgqLKECFSOlVKu37yVs4R+0GCZlqATlgYC2NezTa30o+sZVL6/0L
EjJV//76oIIHa2Uy/HFT/K5z9jJNTRO5g7iqZP6BmmGz9vXf32BQufl3pLLznCzw0/JC6rIyke/m
8hUoulc5kOlXy5OdN7bZjngyuEk0hOtDC3bXCSMlvLCyh8oEG88ZQwgY98rsPt6R759o6GT8+5Pg
qccc3rbFBZBxsK+mg20125rrLay5fowB/05J/jmYejjXyubjhMKHxYpLbTf7RCffHL8+2VO1Ecz+
9vF0ljb7LGCkTpiNNlDJF13zqFIw2oWp95YU5GU1SryVg947ULOHSpgzYJPsFuEWJWcJ9Vmf70eZ
bmBg0jEX5l5nm1+U8MG6jeFsGmFk0BY3dgqImjhc/wMCF8VUP/f9CwRppJYRTmKT9ldFXRfkmMAk
G/w3Ld+PksG//o+gOXsjqtdBPtdrheq3dP69acxyGmLQ96oFNuMEhi/00Dx5yEDwgsIymGsU5M49
jPIix80OnWcfBCge2ZhFTQlQPoq0TXPx1lToFqIicNX/bsIONhBFEKICZg23BN2vUKGW378tQuE/
ewxXtuN/CYJ+5cS/6Qi8M/c5Jhg265RlQ457rG3NMVHUv/Xsor/APKYBsMq7De1UbMMGItCOkiBJ
c7x6/dqe7ps+NHGbaXT8YShzkjz/TSw6QhIsbE9tI2Sx1TnnZ+YCsAalRnboPcn1JgWS4oZnprN3
fqOhXJE5wAAWrsFyepArTb1i3GZD6e0A2RxXAs77KQl0cv9d16A0uvUUaS6ytbZ9j8aITCJP5jdj
yDbI+k9Gkc3qwVgabRZHp9orxwGtlwuHtDAb1NH43pbU+uAaJOZExjj7G05WaHULsXQOPx7yqjEB
CBQXlfvxaLnbpJweRpY9fiqQzBHHZZ01ed8WzSWzLMAIbuWoTzTxjyT9+fEAS6vl/vttTG3wEqYY
gDTZhVv+TjQRNMUnASllq95BCfNu9csssMXCOdi4q712cEYLs8mrfWbDgbZ7CSndZh0/COeYZMk2
0W6s3Q7ET5tAociCYH04bELRrSRXC4/ycI5GhuJDXss005c+i53mbrx6Sj259TELVeyZYlPn00nQ
4kYF4297rW61OOosyqUFStO+n2jcOSDclvo7hM8gaeWe/SH8oaziknlyXzM3DuCvYCdHn/orG3Th
Kprjli3WEQ/QDH1hiYwgq4/SbnqX1nSf+Or08R5aCpxzSHEdwus+IxijS8N96JcX3Od4+Gg85MYT
A5SqDK5cKh3BDPjjIReO3RxF7MAouZPToC8es3OcuWpHg8qCfeMatmYhG5vDfsehLJKmwzaxUzCf
e/49KJ+DdrpNRm2fmgR1+Y8nssBZhbfW7AD6PFUMYPjLVfgV6m2n2vJPpFHo/KBU4dyhiHMLXSnc
i/mNO1Q8avzsgLoY6gt5EEYAqXyORxmGsxxsmlQNL25fXSywKWgubpySXSaP3OEBvfJwW0ig59je
IUOW60PM6QLbpa9Oacepyr9+vJBL+3yWcvEedK9kcOpLr9pIuCV6tpcQ23BVYnVpR8zyrQr8Ldcw
PsYqq4d6oxsDVwG7tCnbeBmV3dZzfYj7+dXa91gacBYz+q6oHC3zIR5cbXas1vsSOx78eZDKjFXs
Vm09F5LvOZSXWE3BySCHuAZBLLyalExlBRxXLJoHr6HWunTzUqSYQ3YhNxBcnaYxpzJJo2DInnsn
BGoH1sTcrm8m3ce1zIaI5kj0xJB//3hzLFSBwjliVzoQctIT7eOW0As0d85BNWx7gjK57JHj0Vgy
aCAJGt5r1cBnLlXlSvKzOPQsH0GT3atKu+5iGMH+ZBDT7xU7UstsPU32jU5/mAzY+aKERAuvzgr2
Uh/PeeFmn8tKw3/UgdbDIGPLgzMW7PVGKBsnI7RM+U1T1ABptJX/Ahf152rM7j4ec/H7zmIIGwwE
QZ1AxqEXoO40bEq33sLQapPBQALVV+5HU4OnIwGuVTsroy4clGCWwziZk4qUujJOGGQvE9ptRJt+
KxvfjgLOH3Nb3H88vYVbZ47XrXjrual1XVLowRLYPDZhgheTe/jcn59FmMKpdUqFX8SMWftBT9up
a5+KoVu5ahYi5FwjGooWFfr9XMWQat3nXngGeh5GirT4b/ikNlA4h8eS3mS2lq2C8u1zFU4GklAC
VQN5ycP64GMbrjZwFq6SOfY1rHynZqVXxXVIto3d3vMiffnUd5jjWh0JS24eTmWcBfQH1FvgJin1
OV8Fli6czDmONaVo9JcOK2PF22PnNveNR35CKOHrCCXlrIMRQmWfqdYrgWDheMyVm8cBzTOg4lRM
evpoNc1OePA0FeOF9OKPWKtaLlwicwQrbM34W6iLvUG2QMs+KwAxG79ro6lzdh26qkdO0t3nvtDs
xOfZII207CruJEDATKudXRGwyOpyZYClNZtlEw10vMdM9lizykNdKPkCNF0dFTw8Qv8ID+/tx/NY
2gmzE69cbTE/GFSMNH1LvZJtu7yNe5ipw5QTEgC83/byu9DErNxGS/Oa5RQQJmnLJgO+dOyaMUpC
+2hZTRWxNDwHddNdnGpNzHNhpDmaNQ8K3tl6rGKPOl99lBKvu844Y7vpLbGO/F0IanM4K3QgRA1E
vYmhqGNOTpYCCKalufS087bUD1fO0NIw11n+1dsYgyqBgFHRxHnaQbyGxDJxo6okx8F/+XgrLNwt
c7FjCajBMLVuE7dp60WygyhpgwpGBFOcNdGhpUlch/5rElY3QZLXaTVkOW8SSMOVXZZsQIL7b1Wf
Y+mdO8edul4PGSM4QsXXoiSgDmCvSGQ4PP3tG7eEmUy47z0j8E/5w4QOHMQtzi5NVxKBpQnOwkKv
7BHTAVrJT8mxkM9AaZ2hcXG7Kq21EOTmMFTtYvmmytMximu/iPhD9YSbzZxHJ71kk//FXwM/LM1k
Fhi8Ygg7DruzuEkgCFrtwp59rz1r3/bkz8f7bakYM9cylp0tkjTFbki64gxP67uxpw9QSRrrvWQG
CjpFcPJr+qd1TERhZ7AZqfnZeWDW4d+tJFQLbOBwjkEdEYx8x9g6Zqpp9pk6TWF9tEy3N07/JWmm
81i4dK9y9PWSbCfhNsl5vbMEhHetoTxOLoxGVXtV3jva1sUjaQdT6bba5/a4T7L6UIrgeWW9Fr79
XAiZU7dXnSdMjIolLIPLHQxnNCQ3kuG1dPe1lWxoCs2NfhOGcZ39kMN+qsxzRZ59VLTr5rS6CZcO
2Rz36pa5rasQ5PIJzLSSHfHR2L6Z2pNvDT8mBw7pPJ2+jG0TlWRal2NfuKzmqFeQxVB/dkQdd2he
Q9FkZ4VyA43cHwrsLmOLB6vKXnvPWbmqljoDcxzsyCYPpUmmYvxrFeVJmO4FCW+9+tTWSWTZ/r5F
3RxNCwZftC74IbpuimrFeIQNhMATdGiGBNzZOubXkDO6cmcvvXHmwFnD3Sqn6ppHu+GB2vrcqOxr
IW4ba+dDsLW0qoPoXgaLPn688xZ4BuEcPzuoxBN1Vtex6+jgyIfwWPfdwYZ5On7KPRZi17Dwez26
+6RK1Wl0x/6S2/5/DmTJPcgNeE3M+zuR77PiahChduNQ8OMnf9wsUwpRBwk0ugrAo5x7N85+uvS1
0aBSu07suaB1DjWEd73ajoD4+APd7S00afaMTxcn33TwdpenwOzhKRg7ZK2/vRhWZuFzTIfQp/1Q
x9SGwGCUFs6REetrXlUvJSkP7tDsdU2d/1hYQV2QT8+tS6sNOEpx7nf3qUZh2C/6q9fheFsQn+9s
3FWk08HGyum9Depfi7KbqNPs4eNlXAous7ys8i2XW1bXxAyiRRMt91mWnly72Hk1/ZIZUkerd/TC
MZ5jgF2dW0PS9khl+v7S985NEMA8i7RHi4JrX+a/hBkf+3alULs02nXCf+UcYN2wzi5xY4Z2i36P
j8xmOCSyxuOWmIPx+TlzArW9xtaV1H2p4DJH/5ZZappBYUjlqF3KPXh2BU890t0+HF9QdpLwKlcb
k0oShRMI8dJS7PDxZ1y4tufyz5y1blZ0GcqmDDabAb8r+uy2ssvzavBfWs9ZDmdbXclEKKyLn4Rw
r7MC61TrJNl6VP2YTIjHSm4iXlkaLzx3Ja1aGnNW1AEQE7CQroHlMofzc95EBvHX7x/p4B4GSwNZ
2L9k67zLpfttjiHmncM8CAjQS2qnO5nakBmFGH/V3cAH7S6BogFzzesIvGJVfk9ddzcY+vPj77c0
01kw89MChbFpAM7UNbtO40AYX95Bc+Q8cNZEsnSfx9x5UtWavfBC1v9mUPDX8XCZApK2R519zMbv
MNt5KFwAcdjaFbpQJHm7Uf768/2Ew5dDQ+UyEutQwJVJDzuIqyv1TQ3w5Mq9r5DTi+hvCU9vWMUi
ZcnhSOJlk1h5Ny3Mbw5JplVYEdsy7MLziu5bd0wOhTbIWvRkVs7cUp4wByMLFxBW2x9l3LjJf1ab
7ofULeORwVmFhtvMyzZXX+4ub3ZMmTOsLLbAbXkiPRCRQ2we5tkgxXEJhqBfrSz89Vn4TmN/jl22
QhdyNMEkcf/AX6Up/GM5Vg4cOxu04IW3ySavXElHFj7xm0bcX5+4gWBhN6pSxlKSQ9h2j/DOfPr4
NCxlOnMAc+uEroY0g4zbsbbo2XP8NNuorgyPZnR66LHL+mCnhXioy3zaWwGhe0m7lbfBQiydA5jT
ikx47cDORLXZl4TBKjZJ+QnG8Bx+iO4akn2B0A+6278XFBUu4E1WVcQJAf6h6IODKJ0doy0HRMHe
t2EhI+ofqT4g3w8G50K7AjoGOcTvJSr2I9sJS3dbpQa+bYpmrXq/oMwRvgXHv75r1YPjrioUtfu0
NU8A48JzEszDbZtVjx4IM5awuhMU6/pIyBD7OyzD8SS8/mFI1dc+XOuDLiQmb5fsXz+jMDKHwhAK
+kECQMyUHyi1bkw+ajCr9BnoMA+yQONuZcMthYtZGoRTDD2X0UGBfQhgsznCxTknWzfw/vQqbDcF
85+DujoTcGOiKiygYIEP9FrxGG7bjlrJtxd+xBz73LJ+FFahZdwFye/UUk9u2OyVs4KDXEpP5tjn
Dk0vOM4oGdtWfe9YENw2evwlJv9AON30k9wVcOFGaX3XOPzC/G4FGLxwnuZAaFIExk7spIzd4SpD
NtFjWNRnB2u7qj64cH3OQc8q6aaetlkZF1P3KCyQDaCvDn0xSHNB+hz85nwr1xAASwdkDnRuBelq
1rtFnEpMBcgit90QU25zkh5d4x/CEjmQ5/xUajyWlT4ONjkauUoWXjgYZJYU9RVLwCzjRdyb8r8M
jLBd5dR85xm/2Vh9LyEJ1Jch8JvFhuXNCcdGRiIDXlnU9a0PSt2m8m9G5m56iIwneZlt02ntNbH0
qWcxDXgPW0KnpIgHK49E174Erm1FiSX/sGmtdL00xixVgnPs6HJoviP7s742yDdLVAEgdLJxmbWC
1Vla4tkrLqPZlEBLvoqdCR4ok4bOoqHpvgj9dmuLcoABFwP0G7Coj8PPwq09R0X3ACVDeqFH7jC2
XxKo0U2peJb+xCKep3ctFSsZy4LuD0Qx/71zPGH5rICoPeyn6voGvipg/xj4xYiKlVvMs368LmQV
6p1fFzurrX+KSSfHxLesm9TqER0sGFDC5dXeZdJUkTv124oMh5HArRi1fbs/s8YGtWfcAuT3wusr
lKSJgrzdhekaq3cBuQKm6L+z8HVF+qnuyhiXJYugHXlwS/9kO9EoN4EVoEgGzwH6jRTjEULAm6Qt
T8Y0qCO63t6W4vfHH20hDgRzUHaluTaGY7P7QwXlG6s7iu4N8zdCHSkb2m9h+4LbG0cugnM0bhZQ
XnvehCucnPfPQTCHbdttEsCyUhVxmNhf0V45MKt6MJzuiX/6eIbvb8tgDtcuWOgWvbaLWDo96HXO
Afzwn3pgW3jPxWr89vEoC/XgYA7BNrWlJ/AHYR9XGnIv7BS+MW5R31J3tDdjVzEkR6LcsrbfpDYX
N6IRSQR7IGCE6/JW1Hgz+Ha1//jXLM15FsE6WqI7MLUyHjL9G9XeI/bzD5rVmxBA4NUq+0LyF8yF
lIdSQmQtxzAydOjWFIhe0t64efmK+/jLILs97/Jd6LWbkIjHyoN1qcpvnGa4zYvc3SEi7R2nhPC9
faqy8VMZfcBmYc8IVkuU7iQ2dHaL3ANeEE37+vG6LqT0YP/8e2h1puAYCGvXmAOBApLcJoHsp4Zy
6k/HMifPpxtlgh95W6xk8UsDzkHVZa/Z0BJVxjl3oAcYHtLKua/65GBND7TGfe2j240I1gZR7jhy
ZQ0XTuUcWd0VHW8A+inRS60PeYOCNZ/gpSmr9MC4l24+Xs2FXToHNotyImHFVR7XfbFDY2iTZlA9
Jv0ZZsU3n8xHg7mmshlNRkNiZ3FZp1CkrFHfzzIH8iOfO2tzCLOFaovJQ8Bhq2u61k3VrZe7G3+0
nhJbn8o1PZCFd3owxzID/COUDnsRZzm5YT0z34yHNEnDXvLoJMNN2AFQxwOYk+biyBPxX08q+55N
E7wDU3uKejpJNHe705io9n7U2fFzX3EWa1ADHFoz2SKG5mGUlFs0vM5N6G9MDsG2YE3B5v1kJphj
n32ejYmAsyTuiScShNnV4u/GKHFIuTtFFk5jk5FiJcNY2pizEMLALir5aEScgAgwcTzaPcvBU53/
6Bv7BGgDX6nvLEjRB3QWT1KdyMDPJxHDGhs9FwXFyKkRxaHU1sbXr8BjBiQTWz7Up04XOBkjh5Cs
6s6tB0pK3Z7JGLw28EBa+UHvP96COdy55ZLC1DcRMfgvmV2fu2pI0akL9MrKLjzfgjnW2aQeCJbQ
Y4kD/ihGsW+6HoZn/Z986g6JyETEMnPVgD6Zgd6m3UoJdinLCa9f+q93OAHkGKJttELtM/lZDNOG
Tf539attUKocYELanIWT77zWvnShlJGfO9sc19fHJ+T9dx10lv8d3JJMjk6BwbsB2FOE1VMZwsjY
/sqcLwWztrUZYourFcT6UiYyh0T7bRoM6KKpGC7gp8Byh5sOjc5JlT8qyiM5mbNo3bupOYOcDAlA
GJogz5QHLfora+Dx4zkvrvjsgZfl7aD4oFUsaX7np85Oq2nXD9i+stcxCBLfcs/bBMbbZXW1Y7l/
EzjsfrVxsnCE51BpRHwIavmsin37z0jTIXKDRkRSDyfIhdVr0ulLSfxcAzlvOqWdXqjYLp0D0uSJ
R7wuvvlhf094djOY5ljK0tvUjvUr8awU4dq6MFucK2s7oTbz8WIvndpZvMrDLig7GDbF11shT4t9
PXq3+Ro0bSnNm0sho3nXcqjRJbEviyO8tx4ylm9b+HBri+9CKN+O43Tnl/2my+HpS/O9TvmGoOXn
NOMloew7d2kWoWy92sZZyE/mkOtR94PSRYBfxLs75RvIejdPdldt0A791JLOkdahkSZ0YB8Gc0v/
ievmVuTD46o1+8LunOOpk1InFdD21sWCidtGUc329WSh04p2zFiMep8Y/vDxRJbCQTCPPlZnKgFF
00vZo31IDgFSctu5x/+XuSP6iWjEWk9j/YiGbgR+i+11m8RfKZot3NpzELVyh1qhm2ZdQqm3AXT4
K/v7tfvl+mrjKXmufn08yaX9MAs23ENKQ4XE1+rpsRm9U+h25zTAYVg7BNe/9P8tiWAOkoZOEe90
UiexMJpEnjcV0bUt8vHPX2jZBXNkdI2SZhdkIolN7eTboi8O6XA7CdPsNFS40yKrozHpblkuolro
pw6t2YiX9cobfOmREczih2P1ZOgoPhO3nadAgnNrkS+M7YIxAR7jW23seCqSL1aykjIuhc05ljrX
Y0dt01uXzHXHV5Vk1heBnxClMGOLUDB/rpKg/aPG4rEWebFtmt9pEv72ofMXhVyGu6oZ/kyen65k
JQvxcw67tofOTgZtLMA+1KtOk/tEervVE7iwOedQa8f0SdGqFB+3crs7U8Pw0VgUbfSSOQiTZbBb
2UULe3QOvE4FDkHhYqDaObuuUv8VvYsyktemW9D5hxOElr/0/oTSFhyTdQRMzEtpa6jlkkJu3XIM
I+YW+49/zNJvmUWdAAoyZdtqRJ3BhmNmpocoV9P24z++tKLX7/hXNpd6rBNWWlsXe1A72EXfy7w5
gLAAZ7yVWubSiZzjsUcr7G2Y+yTxUFEUpMM7B6Vg9gjTlTEfnpWyj4NAGdWuj2QqblaLVQsBc64t
nPLKL5TCsKKVUTKZr7mPQi2z5LcmVVvVO1UUXrO2z62j8+86Gg/akn7S80ueF6c8CQ5+Cg07tzoO
a8zNpS81jyzOoAXivgUZJb6F/O9WjryIvLq9aWm5csMtnd7ZG8prW8EHoIwuYvKsm8ntXm2Rtse2
TOlKoWJhFnMwdlB02hR1yi+TqXCUkqfAG5HXOs98GFZi8MIk5kBs5aXarl2XX+RQnqzeOk2ZjumQ
fy7CzRWFZUGDSXC0+QA8vAjuP5UtueT9tLJAb4CEd67HOfxahWWam+vPB9/jpXGIeSlpGBHHhidO
Dwl+fr3y/UgDDgJ/RkCJ+vtAl9vCh14qkTb8HyodCWib7FwAOuDe6jRbPB+KlWxuId+aSw2nXQ+x
f1Ym8dhAvKqXUFaHqITqxxfu9IfVBt7C6Z3Dt0k/DiCzI2n0yHh2w+BPR9ObOuwjavSPgfwe25Xd
snSBztWDdRq6bZfA6Xkqs/s+EGh6VicPPoQqQRXhMc0BVfTN9DypQ5eVe2dgm3GyfjYJ36eWXrlw
FmL8HM49+jqApRfjFwi7b6oelVDj4HR/HJveXsfvbalZ6JC170Gy+BrkK4lCpKzbYxWaY9dSc6ub
tqebTuGBq1rpfxMoDh1qeLdFZVl1kcrh8SChZKOJuut8FdzZbY5Xd9M8lTUMpIuB2bA6hZOA1ziv
vAq+KnRXsg6qhY2Bhhtrk3vHRjk+ggWMt0kENRFLOHylFAgmvypfuPtecGsbVm7+X5lpkcMPWtUP
JisBHSiLoE2g+OKaPwJkh28az6O0q8Jt0UmA9wlv3L1MKCAzlJjXlKppj/oAzP/6oriD2rRloia3
W4pOUNCgS3eVny5yvCST7HkaaLlLW1LEVeBNEMJynE0x0upmbIAn8CWBOWR6xej1aNH0uvyRygQN
HGFPkOozYgOLzm5rpbQ4CRRGz9rLUHFqcSSdUTZ3UzkW35KerQH6lqLaLDRrSHT4tRfwi12TA6fy
cfBxea2Wdt80N9/ZI3P8u+fqoEWtI4mr7AVlK2fb9DoBGZTc5sZAjUPjOij7qCsB0xIie6lzPHcS
I8eIh3LawMsLX6sRr4WG547LTOQq8JQgHWJvjcUeEsIP0Po5l5WEmkm1Zi20dHrnWHhPIndxeIOM
MKN7zeEIr/WBGxjwoBNpUzjvqili3Q/qmjPzIDyO9IM+0CDdOO7PleP1/ntmDoJPQY5QTikJtOUn
OCZ0TyRrD9bgPqdj/mwBFvPxMAs35xz0DnkgsCRsRQBpQGVYOhcPBZ9UN4eCrb0lFqLQHOfeN05d
Dz6fYlWllyExeRWB+AODyK56VL73q2McyW1DIzvvtgA6REFnHmuWAvlTuO0tQFmf81IM5sh2zolH
EtTa4rZuTzUHNIX67gGP76hjyd7VtQUDyXblab1UYJvD2lMlCti1tLBUJuRs2/6pSPpjkPf3Eq/U
VI9HP7Uf2MB/JbrZeVDDfdNRWrMSXrhR3Vnq2LWsCKbMITA+TMKoDfuNDSgR0BtuRLyGHFy6aqW2
4B0IsMW/aWrRepx6PSExDNRkyNW5d9LvfsIhEonq7V1ZejjcbNPYvgvCdCFfOvdgskOLu4jU4WMG
2ycIjsHgO2RRqsbgrlIdHOe4PDjd81Q8WyZASAR6jYP6NKlN3Z3BCUGDCKnwmn7nAqY+eJvcX28W
WbFOllNC4qqjoFg7dq0iz3KPuW7ZznKzGAnmL1vK35IUZZRPFbw/mfrCrgmL7n+HcE7qww71RbcF
4Sz8LdOSsIjZMo8o99rtYLUESsHJ+J+v0s8RRVGA/Xfl1eBC0ImwKS7Hcji4aZlFLOibY5F4a2+5
JTTHXNS67Bgbw8GeYm2CPmr6/EAcCE3q0mxCqA75p7y9TGk7bmxvDKKQVOaY9022gdDHnkyTA0Gr
kmIDnATUuxxYHCKgRoDLDgdjHHR/+wa5EHG79ka7kt6T8KFEMWqAJltrvnwc5d6w8e/cQ3PMPKo3
taCZmECopacCj93NZHViw/zwZ6eKOg4HP9xXhp8C1sgfQw6NEqq2Jck3Qdin+MLhgyLD1kntsxVA
aKahUA3L7O+VR47+RO2N34RfLfgjR3nmiU3X0epQSBAdO0j27T+exMJdPQffs3FqU8EqzMEbfxRd
cyMG74+m/kone+nPX//5X/u/9ALaJ3CLjiuSv+IZbdz0tR7CzyX4bwnCX39dkgnem046xcLl7Dz6
rR/RXqkNRG44nHn4synZCqxqqTQwx9eXoJ0rrXHhDE26K9tvPVJEAZVSkYpb2Y8HXjCYnrEkUqW+
JH4Rrfr0LA49i7oE5y4RTjjFaY18cQLOYWdbX6kWN+Vkbvu2/mPhOtwj+EZln0au7X4htVutddGu
adt723wWiNuK9Q2d9BRnqLdHOb+B8+q4VYlrvrh8z0i+TwaGBJhIK/YpXQMZv6Vz7407SyN7yw5V
iEQlhr2j3AoDB2TZN5FDiA21vfJRAE4YAbiLpnNT7oo8jSDfPUWCQPQt8MyTGNme2+MhGynZV1m7
Jc147kh4mUj2lXuTjSABLQELoPOHRFiPru5v2FgWSPdVvx1N8AzqL7AeVJMH2lio0Y8ytCNwZSfQ
mspT7uhylyniFtvULiPoROD/6Glt2RcynDkLILGHtkIrgsAi3NuGAsfegzad8MKdkN2GIOylxEOR
rQiOaqAvxTRckkxtQHm6MtY+jg4L9/2cJZA4Tao7iURu8n7BmASuyvVLjoZCHqiHsRt2H4+yECT+
D/ifWgy1YRwty84vLc+OLe3qiGtnZRZLB2gO94f2PW0YlU4swoqe8QLqIjGBzhCY1yn19l5hK7yp
fHPRKL7tB19vw+ELGEkvH89vKfN/++d/xSnfU13g09GJ60HWG2YyCO5W2yv4D5c5FTug/TQMixHs
xRi5IvuZWf62a5sfIq1zdE+slRtrqQ8/pwcotwmsru0doOLUYezJrT+GsbC9LUxnbipina0qwdf1
CBYIG42iy/fxElxTh3fO8ls6+9cKTLUMx6wyTkzG5DxkNEFxIjn4YfHYFn/6HH3C5JWBS7BSKl78
4rOQ6bkjWJR17UB0Rsio5k5EQObJYeck6p+p/Ao509PVKpyZTu0n1W3zdE3vZqEc9Lb2f011JA00
tQiGDoHf9LnZoBRzO0yw06HDjvTNL2vtmbXU5Hvr7Pw1VDLxImsVPE47f9q6UJ33RHLKyxt7uiWD
D2Itu08g9qkrdaRue/Q4xN4SQMaEXlnnhRg1R/1bBQNfPE/cOC3LJxfdoqjL2k+emjnm3/CuVGAM
TzEVBvjYSm3yLPgyIkPkJd3TJPkfZ2fWYyfOdu1fhGSMjeEU2POuOalKcoIydMBmtJn59e/a/emT
0jxFIeWsE3WFAmxj3/da1/ol0PdDTvrvPC4OSDqyITn2d4R0Z9WxO11vNa5W3uj/mgCy2tesmGEd
NzvlxAgnGx7GDoNGyFOtqROVFeR4H8+UtaG79ANkLYBiWuO2Afg6pj7A7iMHnxYxRuzCq+GZ+/Z5
npoX6pOvN8/tZvN77Wy5NAdYJYmnFEF3d8wUD2AL1w+zI99mFJX2E2u+SZkiZ103T6Ko9rOdn7T7
VMck9LJmY5X418H3zjKx9AdU3GMF3B3THT7Md4mXnGVBdiXrg7mF8NHhD0Nxls2OpNWjnyRvYy+Q
8NJ8t/JkZzRQvHhK4PBa8G2Tn03/Dx22DnIr69cSnp5kyjBEaY93MM4HBdMNBB/VpYaIed9byWGW
1qvN6bPDh88fD4N/uwzvPYrFCoajloPwv3a8g4ApZHxKIj8pn9SQ/VRlOkdAzP0wNDmKWv8Y6pGd
2pk+dKIPTeKJUOYNON6av8zMRbuKvmVJfUg421GWI7ViQt46oYBMJWPRBMKJP1WV9aP24BcASziZ
wqGuYAk5xGhLa9qcnPxUlEe/6IqD8ecIHH7/q2QNxPTAW+PDVgFVpMLmNiN88MMIXEee60W8daLK
nSMRv+Ziy+G2siVZgt7jRvfE8mNYykZxP0GSAg5vAAfmsZf1mW7Jx9em/GLvSVxXwhbj0KuywU4e
gQg+UPAEueccBuVD8Lgx29+vlPGlqaGted1wZA9fITLYDc0ER4IbVPDXb/YWVzYfyDDGJ/mPj0TD
JHqyfupc3apGImu6g2AJOjGER/BHJbz93ExPxh2fb95gG0mxgYBb32rVl6osYGCzNk6C788gvnQc
aCpLHF0tekU/FcSRHVF9CE36TYlSjyeAFMNs/KszLV+6Cyo1QBTaMnpti/SSuuTJp3PAhi3dwPsj
kC+tBfZUuP7YT/a1mabXjKeXkrEdzCWXGu/OytlWM/r9bTFfegsaT6XIfE3c/z8GYSmPkD8DpDii
AdPxARHFLhgqxUNmfYauJ671dmrw2rWd/w6aMZUu2Lupe0UWIIgo9nAwWv0Cs2L38fK2Ij7hSxMB
GlcxEUq6ILiaMOU9FGTpfVOqUI0PqMHFzQFmzieTbBzf197Z4gxb26k9zrNyr1bzhrk8N9k162D2
Yel59szGZF69qcWqMcY2mhDI3Lzy1v+GAd/tbsOb0+kKCPwdIRSUFWfY87Q/jQaywI1nebuJ//1U
YFf335dV+DO1vanGy2oPIxqwGCHEesUjRCqm1X/TTh+1cGlM2ZeNC96+Qe9dcLGkoC2VTgbT4Co0
JF0wunpYNOywSMeQyW9SjC9U59fRDDlEvSfUX7n3d4os/j/ugQnRUFabiOsoy0OpnD5UXrr1AldW
46VpIEtV1dhJwq+6Zy+5V76QBgI2X+56qNo/fnbv75j50jfg+4lboHLDr7J3/+k91IuYYw4f/9sr
xztslv47EMrK165NfX5F5xcdYTlGffIIMMEh5/6+Fti1JBk64A4iC1yA0xBi4W20ptee3HK98G3w
YV2K2yr8kA7N1aMWoPvOyyZvd+X7sbQCWN0MEIrF+HUkaTQbtMiq9BZ6cUk1I2Fuq+82gRO42jjZ
rCwYS+L5UJc+OimTe7Xr4ecI0A7oKG9lPsIqWERTvPGlWhHZAkv93zc255mtp77n16KV+5xig5Y2
Fz+N+m4/518KApXCkxn0M+IYBygoZXyumzeT9odZc5DJBXEinKs37nll0V/aABykxbqDn+MRQ5ph
wJwNvOrvhv3SAOAmXQWQKf5p7KyQ0B5XJCg3Tc0rQ2Mp8weHw1R5j2GPuFwGwZnTBA2YLxCcIMzD
aT0d1J2pIi5hoUyb+kRdUT9TS1xITGsTxq0PkTi45Spqy7HdDbqawtpXNExsUaCTl7ONp7Di5uH/
qh7+2IvRPq4BwJ49iHDELs6LQw18UzL8ALZ6B4ScnGDvICTgLAt1nADDDa3k0H4Vwt/1rPtN/PGu
Mc7zx8vFyhBfOgYAM2ytFGQP0NpLlHOn+8wW+4Q63/I2e3S2Qr1WFrwlIB0AOKpdHKCvfemxKJNj
fk96xjf2EStFYr5U/HeItqydhHtXgopwEReo9pSuPKBKQMJsBpwiY8OhpMUeJ6A5QkowCmx0OGVN
AzdivcsdAE4sRKegYkDPA7G/liAU804/O9VY3k8CQgvNod1MDBr0bADB0Kr7K5bRYec6LT9noJg/
6mTQJzWTX7VpH4uWFk8Ws4bXGNKoqMMZ7tmP8zh0S/EMr6iKXGI7WyPqtlC88yleWhFiCn+QoY64
qjbLgiaOwSblu5bxTzqdT01iKUBc1HNe/Nzsva+90cVeyoOExC1rz7miCM4DqwQcoVXuxhq08iFZ
ug6kpFVrpo5dOYLX8kZ/Lurqmk32KduyYK+sFksXAeGyhpDTnpAf44NH0qavjCPjs5rHyMXRKIuT
3x3OvtpCbfbjibZS0uFLW4ExppSJp+drX0zJZ9WLU2Hc+CTV/E8+aHS1R5ncIncRzYP8o33HXB11
xELyAzIMPv4dVp7r0ntAQbmaRDdDDyRZfEgA6qgLNz/YLVA7vc8296Ir43HpO+D5OKddTecrkiwu
XipO9dgBYE2m75qUn1DWObgshqC2v9/kAa+sY0u7geXUFLT2lFynuHoq6+zauclLjEp6W00nZHVt
LDVr4+Y2Hf5Yu3VeqbFI8vFq0GWZaTg+zZm+n2zrsW1mRBiA273pdFk7SSyNB4p22mhYq8EWjq9x
Ts8jik5oEaDa1L4oBJOCllQFQ4GOJylAXP54kPzb4X9nNVk6EngxupCXAOXV4iTWzM9jX+4oEl7J
IWEoQIps56d3tvPilY+O88NCe94a08CAil48MBg9zOyHN8MH1eQMfWWBAzHO+Mo5JoWOQGgOjONF
AJA19hYra0UmwpcuBmGZsmMDfmU/+cHLz8hLDOzKOtb2V8BEJxQZEBUFzsIzVAV2vJfjwzCcLGd6
Lsnr6L8JA22DeCiTT2mSoTjOEJK192uEatVvfdGFo5/ucCOTN4ZKk60y521X/N5jXuz6unQ02QQ5
4hXRISEebqHuPZyVUu/Z08dqeMNvLlI7aGfE23RxQNBmRj50YJssZJ67B61C6vFelkgCBF8df/Qn
a5dX48bvt9JX4EtnxC000bZmG0S3/MWIMoy5DuC6DbMqPqBKc2OzZvuytA/x7TSLGoRpg8l/2hiE
K8fZpXPCy+wZEU6ITq10G7gUdXA7tLPvOM/eyh2mOJruFzZLCZvCiT+3iKFIs6ieIKsrQ7wrvNyQ
I5+3HdGj31rBV5bPpcmCz21lZ6SNr15Cvmiscaexz0Il+OFWNUVt4Tf2mjLUScP2mTSRmwxnRsjj
BAof4DWsvMsZhLpt4m/JztaODksgflOLLh1APLrO1Sc8jr66v83R3s13N6/VUGc7HFMGDl5jagWk
rz7NMdnD04cNcnKvMNLxrGx/Yy+5dvRc8vITZctpii3/ahXjRYo66uOnHEpzxt4A3t077p2dzBEv
RCAwkj8eKf/qCd+ZR0u7hmXrxIlLBlBe/62bk8guQcv2ZFQitLhJ3wTtUeF5U1yFNxFR5v6suikq
0JbDBDP8y81YhbE8ARjVf8MssrMvtzmPh4IKFKzQuAWcwDDU59473GTzt3lZzoEzjRDpPmzfyMqn
Zen/yOFpHEVN4mtP+89w6QETOWC6EVk+Wo29AyY42MQb/qvsee+h0f9+x3rOGq/kTXwdERFY6Gcz
fYl7mM0xla3egtvECm8L/dznuxFetyIXIR4Spn0ByZKZ7kj6DW+zT+aLosjg9e66Lo1a94aLQdFa
FT83Xu7KIskX20yoDJlJIey54tui+jFI2D1XJNDm103OWzd1YIt7NQwPGhmDk4LQtLrD76CcGr0g
s7tJ/bHG36YFgJh42zfjHtaQRIiTixYHXvE0PRMsqTkwjhgADCwWBLtdMS0+voOVfTJfrPKlQlxk
FzfYBo3BMJfyl8ljsvF0Vo7qS2+KSP0UQ9U3l8Kq3goqn0zMkMi+1Vle+dWXvhQHUJuCoq9z6SSU
CU3CTzqjW3XtlRe7dKWk7a1Ar3l1SWK7DTPLBDQDxxjgIUZQi3XkQ+qKHRtPaZWe4GUTO2795PmW
e/v91g7sBP8d/8nUpRBkGITVZcPnGVIZ5nTgS1oni7r2TnqTuGV5fjwE1pbFpQUlT0ZGrMImZ+y1
3Zjs7ERfRHFfAXngxntuO8cyVUiOKo+bLuO1vePSj5L7STYlpKsuDtj32M4gkK9nWu/oCP9Lf9ZN
+6PVg7/rFCAIH9/nyhb8f4wpWeMqQJ3ss1/bkcX0VVX2ocyqS1WWoQ2J+8eXWTtILb0n5TT3cFTQ
/pLlUhxYJcLaLo4j9kR6VoeucqH+VF9T9S1z2gx5KtK66EyMW4yFlZ0JWyxJrnFccBN6+wxQcjC7
aTAW/CCHLtBeHzh5e9W30jEySa1tAszacF2sIpOUboJcKH3hGc/CIU/JpRmkuugGwvcaEM7HkXXw
0A7zVh7Vyl5naa8QWV50Ax70BY3Vafiukuao8vbVjfX3j1/jyi0tjRBFmcbI0Tb9xUcahK7NhQnk
NQv5gHb0xdUdYDIba83alW7j9Y8z25wI5diVRGhq/sp0VKCwNVP25vHhzpu6V0QHbUyAlVRavrQ8
yModyrK1yNn3vGfLv/iyPWUKpBN4bsSQodDEdkD/3QkvRnzaj7pQhylt9kPTPg5V/bsZUhryJEfA
WUtM5MdPEtv5ehbhxMC2TJ67gWLzloeWrFKsWK4FrfGYBSKne6dtHqsy/fzxy1n5siyNFbHtjHk5
3aZyIXJAZ4awFfXb5k565cuydEs4KGvUsfDJOe2mF59Zn0WXbbzstXF7+9788bKdlpTVLGJyxr4h
6El7hg7kBs1R/lYs3Yrimy/9Dxni8FIW4+HMRRwigygYcChnz1I5V+dHi/iUJHJ4s5vJgVFk6nxR
cA+1tYMIUfhO7DJy0QF0oTCl/Ge56wUEFp9FwkKgcuOiiPjWbnxlOV5aJ6yuNjSfk+xiCfeH4uYQ
29UnBzE/IUdibTSQrfLj2vxaLE55PpRd60G/nk73TCD0GRSBvsVeLR6RiUuPm8Nm5d0uLQklUv4a
rP760iP3oNH+sRmfyJRdOm8rD2/tCrdb/GP0KHxAPJjm+4s32DuX+Oce1UENHTfTf6dz5Uu/wMBR
Bix93V84txB3LL4DVQOxx0aLe+27v5TyZ3Qc23Jq+kvRmCjN4lDSF5gk8rCczZd6Zjt8oR9T3B34
WR+vFSvjjN7WkD+fmTVO3B08ciYc8o0ZLGesbrppjggCv58MHBkfX2etILEU+suBotRsGDm3/Egl
UgpvoZcwi+x7+eYBHQWmZkAbPMtjZb+5WLPmv7Oy86XsH4V7v/Ayjg1cm+zjtPjEMvuO0OZLthUE
vPYQF+exyrAe2wncG4GLykLIcaW+UGm9idw/beqZVlb1JTJ/TLLG5w02ZErV34xT//Rk+jOn8cbY
W1kHlsh8eJdon9sOOePExeN9lyI3ortS56fJ5b7foueujfClJN4Anat0jJcBR8JDVlogTCRh5+7K
Zj+B9D3sB/1m4yT48ahbUSPypfodK1tXlhTDG/YYYUcZQuCdKUr1CWSgIYidBNHJjxMItw0oymNd
3aOfH/jZa82/mlGELPnhcLKLxzxEvDuwyht7jZVqwVIuryR1Yysp7LNJnoV4aPvuQJw86qrhnmfj
N7jFkBKjso25tzI8l9p52fZw/SVQOTlFeTLidqBwhy9lOT544/PHD3r1vS7WkUxYNI89ml5yOw2b
DLY2XUVxUz6MRCCG3vFO2eT81j5k6Y4Znz6+6sqCv9TCl5WxswFZSWd7MK/1zN8aewaEh0DauZVz
v3aJxY7ES3NjZid2z5ao2F4gBxVVcYT5DHMjQ4Ajt1Bza9dZLCFtMgBHApTuuShfh9ac/CILnWR6
w6T4u2e1OPjEsLor3WAQuMUvf0qDuC/2bZHsNlPu10bZYiMh0IbuyrqpLhQr4VMSF1/jCtJaiNsf
y6n+NmzpOle2n0vBOhKb4RSdhbwUfvsjtszn2WYbEpiVJXYpV6974JwsKeUFo/lRWASF+TJ+0+7G
oWntn789uT++tYWSFYN6QF7AS6wCNU+n+nYCBUVpYw1fezS3wfXHBZK2sKZkbq2zM8k3mlQXlnfH
j4fPyueBLOY3kluLLi0H61xPHjC5ToO6Y/Ozy4ECS2URlCOCgVG8//hiK0NpqSGHHxThs5WiZ5wz
TokSgEpOcEx6R6hE/AfathvXWZl0S0l4Y4HTkHp9ehms5j4hA9r6+gmy4QfV1FsV7rV3spjYIHRz
JlidXEoKsnRXl5DNJPNWOWPttSxmtee3XUVbOV5ayQ9tM+RvHJj0NjMPifdjGk52YsawAEgi7VFI
MvrsuLyOGmeqHuEOcMI6sXA6jPOAlWwM6nYzgee2Pr5Tol4y5SHdpUh7QAUCub4vg56+MoFEatnv
2Y32NLKnIS004s7TXUeHl4IMh1QiInWr2/P+VGNLUXaVcXuKuZVd9GhepOfdzxxZUYhQ+ZsBypaC
bBTb0QW1TX6JLf6NddV0aGGSDcfcuq+9dEfiLx9fZ+02FisGaTyvquC5OhdygDW0au0+4kYJeKFU
7/zVLGBLrXVuxUVejOV8BrnFRbhNh9ygsgnQng6LLcXG2o3c/v6PlcmD1oR5QHpc5mH6lqviTk7t
iaQ/Pn5M72+n2FJmnVkUJuzC6S/JmER9ri80rfdM6PBGtelid+fD+7BdnX1/eWL+bcz/cTNpYZDs
BjjDJaXmV6dyIOEMJmE0DezVr8nrZCnrewqg0g6pofWxBf0uBIF7CIZJFWGb1MW+FO21FiMJieXi
fDohuD34+Fms/XKL9caJlaVTl5IzsjmCOu+QT4iDlRoDeI4f9TBsfMveXzrZEtZOJ/TsjMSRJy3K
XXvL7vpagmggnXzjg7NSd2dLYvvMhDt0GT4CGU0+5al4KcDDC6bJRmB04cDRMe1jWv6kavpHxD4C
HryNQ8PKrS212D4aVvNkDeoCJnfUzM6OcwSclhB7ky2Z5vvLNlti2idHTpwN2Ix5Hfje6g6b8gkc
cvTGTPlj2OKr/cuE+d9FmC2V1qLlahyHvLzksisity/yEAlCb07FkBKbI96AxZMOSCJ/JLoiQAwz
tDiARjomFDHGjqquhpYPsq3ziIFtB7M1oNWDNcA6L6bvHWgcoeW4ek8HSuJI9UiBcqRnwqxP3e+j
adEhsU1aovNYtqFBH6oOai/5PBBRQkVP688NGZqIEo5yaUUvzgR42NzwrdPfyqKz1II7aWe1Ppad
M1p4cDzd5oMlDFIxnz+eav82d997votVDWlmUwvZdHWRVkaakPL8LrlhqlXz00qqDqHpNmg9YWsJ
j4cA/aItZfRr71t0x+WcBUkq7opxgiSn0OKLidF7sNNkb9vlA/H4q8nKLPRVou8McqdIkeXPdcmf
LQ+PKe+Tz7xVVkRzz1YBMBP805Bad8hxIBfouIsos/uHNOlJlCnHPSQ2pP6+rF48H1KVJHUfiXUD
WhqwdYxjpgg2e7wku8/NrnSY/eokHXxEoM7B/MDNnaG+2hUSGGaRowaRpv0ZMIyfGw/y3c0CW4re
HY9wP059eXGVuHcJCd1W/Nospa58HbzFcl3QUZR1XueXmxV7Z0vvSF0LXdfpgH2ZG7ICAovMswAi
QCDNxhqy0uZC1vt/vxGmdywB0Qg5Z2lYddc0+144b335BCxKnF5njwSTEhFjd/lWzsDabS62gp2n
h9HpUcBBEx39yb59sVorTOM3FBNS+ZNl4vDx21opqrCl4h27HGLsRJQXCdjOjeRWm08Itj0IpEz5
WnxH9uxZDecs7gFXo4F0QfKonc/AqYaTBke8muT3BCpfEFUvPPb3DrRJmdmCTqzM+qUEvlRjLL3e
UjiHBnb8xW6Csfm6cee3s+w7E36pgR8a0mQacPKLis2nGC6QEJA299hmzReSNwegO87zSLugxRYB
+gZoCqsWioTYQ3wn/a3w2aqY9aAUPmSIqIoIMGtBnFiRmtwt/d/75w22VNIDR+8mZYIWivHPrv41
xc3Och8g/8CwqEB86oZPVXntPaji4YlMLmhhBbV9zmA9Kzjk8zH+OL7SBjC+cTprO3+FNfVMu/T0
8TNc+/0WZ9Q0pYNDjKRnv4u/qt7/6mXj28f/9MoMWKrhAVAhsT12Jc4cChtMkiMn0Nu1WT4cqI22
DbAJb0pUz5W/haVYu5nb3/+xE7SIRUsrdvmZDfEXbVUvCCjfqEWs7EKWqvgpEY0t3Mk7D7H94Iz9
o2Lim99kJtCZ/VftNrZUns9t7c0jSh7nuixqaBXLLOKV+Trx2D4Whqq/O2CIxcpUOiBMWhiWF4j5
88ACXz+oaOwFWTc/9uPGuFp7XovyU5FOTCv4Ms6GjUjIVRxbROk+qFnMocn/jpzJlsrzqYLIs0tt
79zOyKEv0Ds7ksLfYl6sbAuXIvPGTCkF0No7kxx4QXs2D7HlfAM5qg9zWe7TYSKBnZLHv5ouSz15
6fmjECDwnTOnP9bINcAogESn0IDjcArunppAL3T10ZZ9uVGhWgEUsKW43CkBQsKmwr6pafy6hyAZ
7J9BNyEjJ9KKJjA1Albh2ctiH4QcFd7+e9MduPaAFxs2r7Vz7ZFJnCkzp872DnHlDDuwJ8aoAjVG
76utA+/KWuQuVgZd21Y2psQ9KygPA1ZMc2RrOn0SWv1GmBqO8oqHIAIBNZjJbx+/0H8b/O98npaS
c2eetYNwWnGuOE/46wzu+p7ZQrwMuU8CdDEeSgt4kbytijAVyQmk5RMApm3Q6zh7ZKWBF7Oxpxcv
H9h9kdhHo4x9VCNAi8oAEVHTrHlytRoiMhsWgLITTwHjQLLEee7sOXh3z4LGBEJyT+zhUiCf7cLP
DsAt+WFnVfLkpwR8h1H2r9x3oo9ve+WDv1S82xaq8rct5LmzS3PCGN7NnkY2jLspGli7wmIBaymX
oxw7fraRmbT3GjQpETtr7USeNhuVvLVLLJYv+ImR36AzfuZOUd+D+OjcZfUNTgX27dPHz2mFR8GW
mnBiz1mrhtI9z0k123tHT9SOKuYpE9amxLk6N0VYwYsQTA6vXhJsjFnUjhwE9dyuujmkjTFuUFAB
AxTOJYgJ4ezkYn16k3xMPmUZFOSVVTbA7yIbEYzD6nkg3QupSveazykccXD5BUI63d4gjSFCfgF9
lEqo0DVpd1QtOBwqb4ZPOaBGJ6DKsDchSelexFh8nhVD1mhaZYeiTyaDdGKntw+gfU0H7Vjl59yp
LNCfuHWUaeIiEUOzI8xm+NbksnlLqLI3PmcrFZaluL3JQMmoYN48D4jQjjqZOscedLVwjAuYPNr6
W4mzxcbJaAX9ABvTf3cYXTfZiexsdo7n/mKkKl4FaUeAbXv3HuzMJKByerId95lhZ7NrgOPeD7U3
nZvUEQGj8fMkdBzokmx9o1Y6fWwpWq8INPQlDOtn6RT+cz2qV50OOgQ2/ALCypiEpq56uJJGiOoI
3HR54DJabzz71eexWMEd0xvZuJl7dqn0Qtr1aWSsHoOK5t/oDK8VFj254zNW2LTyQ17S+Jj7jTlC
EOpjePsox981ctoKUVs76C0F7C6yRYY5E/Y5zvWOSBlJlqtdBRhapCs5h3Jo0DuGucIeEF5d+dau
coz+HsuNWb0iaGL/Fif+2IOmCITTpV+jQ2kB83ZKdPY8VtDEpsbvw3Z2GUJB4peyIG+ySdy7opdD
FJf9oyH0jtGSvCQ4+jZyPoGO4v7EsHlLOvxQRtN/2FRwwDb7O42oYZTT3TAezNl07DIQhRNGupXR
vFbs44vjcgnKdy51PJ9deLSRZYqDZNE9NUOFfnX9Gr8SBwTTuii7ww2Iy/nf5W2ypULdTvWUzm2B
A079muixDIfMA50Pxpig8Gm3G5Ads/94+XX+X0LsO9/npZx8huI9l1RCjUDcFKKxFD1AacKKOBaj
gZ/CmfI8D73b/JI4ZIJFqGY1IvyPqsEiiPvxKEecLUg5nkKMDNiFyn1MfHy189A0NuYCwORI4IOw
FePPzkKU8HP2Cg/dVDCYaSAp/p102k9G7LBQebxXbsaTn3DVZqh0jkmvQduu5wKwMyqHfGcmnx6S
iXFr15CK3OMU0skjouKFt0sd3/7SxtocUAeGWGGCHDopJxyyUKIiKKqkPBq4yM/QA2D2+20xqKO2
PH7NldM92ZLEkAXMElXxDinDe+nbv0FwnH/FyHEL8q5VgSZ++xaLMb6vELb3tfDH7kEDnrtPhYu0
ixs57ffUTKYK8hHZNw8GcaFfCs8DJS6teA53R9cYaQcNvqvFWTCprCBzbP3gy8xETUFUUMyWHyZT
1nuR6XixE62jrxIpFL9kBcxv5uYvdTazq497wE4NPuAwb+w4cq1MAWXWFU8CMhGY5YwW+xqv85FI
4iLvJ4/HCp6rkj/k4B0/WLGQx7wrkEbdSZtCaJXHzXHORhDVrcoCgD8t/C+WMmiJicSlkVPQzyCG
kp8xo7/dCWlItZIGmyYPaYNYYYgMrRkVBH/MeVTU2CMb1nZ7UPmabOdJK5ZHISqYPfqmfq2bHGFE
NE9HeTEphvVxSGdKHnzIT+MDMhb0cFQmHp3Puqq12FlViZ/vJj6OIYylKEL2wi2OWrr2CS+gwm9Z
KpgXT/WQeLC4Draw2kCC7aBe48Qb6EU0GTQGOxuELdWGVgkQx9X28KOoD1c9khITJO0WCUFfxC3p
Pk6qG3euG1hnRehiVtiaQh6ePpRjZ/YS4/2aT2bYd07dgBAApmhUNhKVyYaKMirzwtRPIvNysueN
FmSPfB7H3Ss++iaO6mLGITdArbSqH7Br67w7rmOdvpZau+Sh8uxbBmuMbxcJy7TMgGvsO51bBxQj
6Qw/Wjlk7Oyyssv3FAFmZk8tmJa+920v50cLIDt5kG5h1V9oP2WDfXUq2NMBo0fluYdTq+/LK6Uk
d67jVNfyp5wTW15tiXiAa4Fnwp9gS4VTeMLL4PtU8tIFchywy+NQxsYLgXSDiimoSV7xsG8m37uL
S+EnXwVLHLOPZ+6UD16FH4jmorLAtUJ7tY2f4t4Vzh7SeXfYp7pm8p8MbT34EFPW98lD7WAgHryu
791zVdUKYKm6kOgS1wkE+HctUDv9Y+Z1yU4ZKx6wh0iQnxs0/jC4b7mDmKKveuJZ/YRuDJc7STxM
T9bZtXOcSybG34qmVv8El73UVzSXreTkFA2GrJ0qlZ5aN63bfxzfKOfOIwgd/JoZf0SH3+FINUsK
VrcDUKxi9HZjrRwIbMVQx6/4qbJ7rDVHAi0Y4paHBGZBmu6g2sntdqxoYFHOBRs7yL0wri+iKyyx
09Sd6jcXxSGOw0ieYhx3BfEPddb5+m52khYgEqUK/YXMHi3uJlY3iR32RpMuCbTbOu5JqLYtf5lY
DbQMK3ugB2XnvDrmIxzhlxrCZfvopj622PASjPl8Gv2iR8kzw9dKRi0Z2W117UC1eEPIc9Xu607X
zpViNZr4rpJVrM7wHebxW49jc/a5cEvfpcjFGJCSFkAMrOP7HGtFcRpxT+rJwIVT7WI/bmDZKmOe
f0X0aSPOKVgke2lSlPzyAf9/VM5zFSMSrPT0U0yrhuA0Z2cUZxi7R+51xMue5EfiKzmW+9n3mvI6
5Xgx95bLZNsCONMV7gEfIrgwbF9CFT9U3VD+I0CLcY+0qikJZF9kSdAY1wBX32S5/Ws2vdUdCkRy
jCowRvRT4KbcihIYh60C3YxKd98rih7oI4IWsxugnMFib+GoQXRybmwX9a4m9xWZg9mu8IHyeSHj
H4krB+tZaNvuzqV20/HA4G/zrjb6Hd5PVVHb/txm1Cr3CnSH+ItjG8BSC4HoIuyRMUh//x9H57Ec
N66F4SdiFRNAckt2VE4jW96wZFsGmBMYwKe/n+5uQs1Y6iaBc/64MF9EVw0LPbgwQr4X/g5d34yX
gBoirBntsrWpgKodvqJlWdBKBQv5JHgRi8k7dQXy+vvKUJN4tw70E9CLuai4+pzNnCcPsVdP+gM/
h7cg8o/WKf8vtjSOnMp89eXJj+ym7oqga5xsoGBc6EPjh8FtbagOorB5HsTtCsRcfKI78+EGvHXx
yumQUwS4tkTKgez+wZ7POM8f1FS4Znk5JpvlzDZ2TX36d9zoiA1KVHeFjw2XtGml5PJ3R69TfZat
KM2nIewwSgV5rva/uEOE8RZ0y1p9zXWBMgQJsCNncZJFAGJxNKb3SDvRnLLPfum4k74QcKLjNUN5
YobLrIctUJc+wa//1SAn53ooRBDmR7t3SVOkcS17saVybwohD5EuXME04vfOcufH371xLdXUEbdt
nk/g4XI0o8DFlViyHA46aEUXUgOwmPljKtx1E+d1H4piSW0IjvyrnMWAiV3OyzAfG0uVw5zGtlWL
RKbvObh6jFdsZ/pxu6nC7Syl8g4FM5vT3qD9mYNnf2nkSsP8lsjhs2TG7Ps0qDxN16c2AUEyYeHV
DT0jMabKG7EtqLYO8WLaSGcJmjf8pa1T9VXqNEEprnvs2OoSOa23/BNuL6Pziha4P2uWegIVdzki
e46akoFpK0jwK05eF+WqTm1DG+hRlstuz7VcK//DyXU7Hbc5Dv+BY7beV9QsQUVWtFfxAYZ+Vhv8
pb6zwWDJyivDM/k8Kr5NlO9ul8kR8UabxO4FN3GvW+Rm69pUp5yFyf2vDSq1H2Xi5KI8K59o+zs7
OYv3J2589xKGXlieY8H9fVRtMYklS5adgiQCRD3/vtvsNtVZvk8+tPKw5k+qUW386jXLMnxOW2Cv
zneit1pnmdX9/K3FL5Q5E0jajL+QCSJ95VcOpvg6Vsk6UO/QEkB+jOkbTUwKPZa015XJklODbmFK
fDbcArHwEmq5marWsD3byvj+i7fLTTmnIHKH7aaRXVE+O94kvNtQ+D7jGq8udXBZFLSJ/q2cYBgv
cRHdeHHYXbVPHQ8nbNJ9rH3izBiy9qo4lJH146vwJiDQNplazM4O8FLxu7I5poh90Y6+YbKWwU8z
cnM9ll3V+C/E3LrVlZYjHkC5Vd8ANxifac7kxA38JHEV7rQgBdVWPe9STDfh1BR/t7bgMizz/aI6
sf6LoknPU7ou7dI/BTJv57uo17Z8DBCViEe7bWPyagPb20s/b02BS6bWIriN6sDaE8kjU/eVeGRA
0lNk3PgjnKN5fRUzCvjXnLbk/E/Jz8q8U0XRrn/lJnKkm23NruXj3iRl1wGX1MblN6PgMNUEsd8W
wRRil5bjtGzfkgGXXI7OxStyjdHGnsqtG2hMyRc8CX61RBNnxVaVj7mclcNESa7hIJ0+K5IGRcCR
Eg1/fBMo7RYPe3QzOq9zNxT9evQSBqD+Utcl0HAUc1WbKI8TnY1J6wQMZ7uI/ubtGgdDJpee6Gu5
rKK4+iQzd6m/Ltt5b8LyNSob7Hv8hu2+ERrfhUVMegldifdhPLa9poohboYHP69qIn9nSRYO9zP5
+xNfnKPK/b6ZPD13Wdlbm/LPHaRWtdDso1wQHH8QrTl0pZqK9hBYUsX+itw6z3IP89PYuNF02zKm
m50TzR93ILXQUW88tR4lmGUv1yvu7W7E0N9Y98EzQyzaNE9Eou4kzc4hI8PSxfOR/3F9ITk43t50
1Cfrdj8kXj9gNsttdKjRXrrPDAoF7SG2sngbHMI6opc5YVo5taOc4+cx6fV6nuYovwtjMyGZFerM
yKUqOkzcKiEMtmAsedwZA5tj7/NcdcfRFdVEbbnoRD8wUX/DbNpbHBpUy2HB51aa6Pfqlf77Kv34
i+WUw+yU2IbOlcXPt/nQI/L7ayX4QwHcfzKT69s8w1lCvEHG4RMs9liumPqGczhDvA5XRUbQcGQd
T6r4EM5Bs75pmjdXcxjo+hkUjtQ9DopTOI/+/CSSCeCQwBjnoxjWOAfsZTOIs8C2RRW/sxnH5nYm
JKHtMkRZFuFF6ZCbDrkBBhqKgw5b06abScy93gL3c0LFovtsK53Szw/+0lNckDYlfpWfg0cO1IEy
7nauaHdZc9CQbS2JpTI5k+xMTadbU5K9qbz/FRd9vB4r3gjxEvNLEHFHi5yov5Xi5lAOvZ1TvPuA
oI0jlz3ryS7yfNbdvl4+u0B43tnGfo7ANdqc0XnnkG3kyO7qVPa4a6+kkSIZ/S0UKaZLNZ9lpYW+
t9sYBJd1TuKZQMJWUdVlVAMiP+2Qk+J1EmU13jVtSLLg1We+/5hyN0ijsaJzzYARwMbUVcYG1HvH
eJ3FoQ1UQClX5W4fKA+dMyFa4WM7W8c5OBt/DwoYfA0NTcsnUw7lPc+KvA3jKvEOnrFOZpY+uDaB
Xd6oZuhe5whbA51tYBqH1q9Ck3qwDZZ2Fy/qkjcZhtvNQCLVV1BOwXqgRr4iJYB4w00l8jleWLEY
Scip9FgLzwUnbU4IBOEH01o9TcHICb/le3BTdM14y9s1eRlhUKR9Dcl+rWK3QVGyG6bvdbkI1zCg
bCO5VzZuMnwY47nsF6InxD5dpkDk50jlVDAUHFDxdzd133Ti3vMAbDzdlwxsqKDiMB9viTlxj9EE
1z/UZZXFfrDiAJ2687KE/ce0TBxaXe0fyjzCkJZz7DpNG6VBvP4YTVKxloUMToaVe68n96hLzoyZ
lpCsMkTsxV2YgMQDeJDN9R7oxfDI4ffmoMiPsKihz2fg5CdTuSMbU2eupDr/MWhamBoVC1sT8fMU
XbWRbjLlfP7K96asIZ78ltRK+nc8AumGQXr/9TXHR1g4y0fd4coawlE+ybEv/yuDMqefasxvynho
OU8IoAycQWYNqcpHWwQ7g6jERoDsgrFJJ4NzWQszH+xQMtJJ2Zpfsy3jtM+TEueSF71RugeHIAN1
inOfWvKeITAtmw2RpHCa/JatmtkOM8l5WIy89aOk61PB0XBWgN5koQSB0cctD+Pmtp3F9jscRgZg
ltvwaai6gvU/2vqvSgzuZQod+xLiVT4jfSDtRbY7H5oqxEGRBYSjd+j/tMsa385STq9q632efJ9S
QOYvkWoehtMg1HbLegyZUKrmuCcBD/qInrQuRkuPX2LWU+MMVJe4aFu+VN0Uj2USqJ/dWsnUX5ym
OQba697rNkeyWCEOkzeF21WnojFyPnhh3b4KpfrnPqzFZ+71xb9Fbc7TuEoGM7zI/+0UcQf3gYz1
4zK2+ZUWrcRJNzIYDnWomQFsNXfnAp7m03AODhe5A3MdMIvm51Lk2/pd2e1SF1jk9pInntJHiiJI
mojcqvQOfdfhkYynxY5ARzTEHCquryOlo9b7mJqNezktauveemG0m3dfmDW6TcTiFAQWNZRSsq0T
2jjtiX4I9kjdB56svqHTqAZEauwf17XNh9wGwo4d2vv47lgRWSsX8ATuSedoonh8Jf28C9JxDqb6
X16UVZ8Rths/qNLf5EFBlX7HWu/Tk/IYMc1ezrSA+PV3snE8qAcIq7562Bl/1bEyoXoM/aRNDrsi
hIufnvkii7nqP6WkuggvVHdCBDb+y7Fq72CeK6mccaCjlNDBRGQ8HdBbNZVVZeb7RfgYYADfMjIe
3f4QeaJu03p0VkEFhkBROEZJEmfzFPXNYQjKYLjWEbffsWmCgfRqnzAqJ27Es/aHSdJnYeK/blS0
OpPVyEDrkUr24fZhxFOMudw9+pQiff+2Mwt+HVvzixlv+pHvSf7VDWMgUi92lJ/JNWQ01nO7+Dfz
xpaZ2SVZZl6Wyf1ZdOv8wKHgfY7wM18j7NjTGs82oUaDktGjs+7mfl0TebNqpf/I2ojfjGzRj9Zt
SPniElmcW7vq7p/Omd9Svw9teVDMSQ/LPmligbYgufXU5HOYm8l/qQzTGw1C30MpyTPq1mcC0dlQ
tv50yrdpb09EKy3dVXpdg7DoGwKJ+MMgH3zTGubOBlCjHnSdBX7dRT+KWIX1QYkZHamP8/H/QgHC
YIxwK9WkpO1U+9O0RZxsccj597Tvc+783JjqbsRICmg160kedncDccUpQbEEbL959fuSOgY33GKB
AzBXyfMOKXoB8WA341B0c4ChuO7uBuO6Qxa11rlE+cB5obtB+j+06pPH3d+6t84r2MD3yORjFkYa
7MMM+bQTJlFv0/BaU/T5x5hyvmxuPIVHxzbtS0CC+i+na6JzN8amuJ2HgPGPss1quti1KN7p+yXt
2WWffSYvVn2Ve1VXl7D09jkbN6C9k2zws6bWr5uPGlnrYzIt7UMfIXs75qLT4xHMQi5Zyw6ibhSo
/Hzhv0hufDQy7ZmSDVkeQjmSQrC7xYBtIXbH/ki5fU1lvRtpdg5EBOZgxjB4TlbLF8r/Ww/EULX7
o9sgaiWg2lny0xZsXFld2MXt7arK9bMQ04RCydbwGXII47MbjojdWE4YwsNpRVi6FCSnAs4qfdC+
dfZjEWyquyn2mje1ggT3r3xuSh4FmZTXghDXm7U1nnv1+eg+nZmqmaxmMLlPAlLVTrnbT/YaVVUX
XtskREY7d0v1FMnCb9O52lteCG42OVwBD3R1HCMAsgvJCwvSz7mJb3O9Iavxh4hrqJXL4j0ye1nD
lrAYncXL5hascOUCazYE3/evn3dJclF0r/4IC1f3z4nxtPMcWc+n664fuu3sTL0yp8pG3tO8tOVn
ZXYWaVFY4MyWMQluxQu9P6jamUCCWEwKZ3c/tJk7jsFMC3EoDDvtQrVcMRTRY186y+/RzEVwEVVH
d5jnAKy469LXKV9Y/SmWMjhE+1wSdhpbSNFWMhmMLGbdKU7IzR/R60fUxpDDsyNEvgeRiOWZih17
hQNpyj9BP7ovy6gadqExb+56l+bsp0gH7hUI8knXa/DoKXe/8Vi7acmyHSTd6OcRYGPb6ODcThuG
ubaY1Uef1LZMiUhdrjTqlmHmF1QF7f6qWZn3RhzdYRoZ8Lv1rg/LkC193VoyWzeh3LMTef2PoZ/8
5MDUO3bIkbu5P5OxXHElzyxm1AT78bEDqKTIo/PK6GUJdX9Pgnpp0onJ8jsQqDEvuiWjhNNlRevo
1ftfHcwJCWA6Qd3S+8tojkmCKf1GDBz9oLwx04UoWtqFvdVhWKNfI4yG1JA6rA+b3LuF8o0kKS+V
dGOZgY4GhNKGullpBJQUWa7KFQc5rRLOw0rbpbIAsSGy5zs3MQjb5EHEzpY5YVz82YKqWtgxCnc5
lRQOEZE0bsw8tCudpN8mZeokQQDS3PfKRSneNea6t70daKqxOk7reiHGuhnQNB1r0KcrTZnyEdxa
HMo6UA90S/Kc+EX0Lo0PXkVYikxJa8mbd+WYiYqoLakZ9crEG7OtC0u0f9CN378KxWTpmsxqSFeP
PPqgbXc3bShhPG5CYOskDxfJ/8zSr6cGnmVJxhfSme0v4c5CHKIGAiFbR0bu41wUnAR+TGz2k1ab
fKv3vSKOKu+rF6dabPgwxPVmWdZXRdMI1IQ9itzZQEcb0fZoVEFxM168qE2nPi+cFCrNvnRqsPMB
TJ97wJ/B/1LTuz2OIlVHnyrRVftvD3oi5FgvQQvcvuNDQjOhbqlwJhWa5tF2SctcO/vTIFVencfO
obAsVIb4Oxbcp3xWuT7KFu/YoUDXhKE5SiqkhPmgXjaU/wu93FH+BrM2fvVeZOMjs1R5EcSYn7nn
uZnU0Nw04GLbKWBr/GYWFv1YrDxT6ahsLW71sOrpxhaRpPWvBGe4zCpptmNd2vqTnsD8qLq8+LmG
cvkIGs/+tSw2NwDwPHUE2L1ttecHjKoxsocqH8LHmdXmyqsFw2+DcCA2YsR3xXZTR8FNrQNnevO6
0MizbLq6R4ieFDaDHFgf2rCUzS0EVpv8sttOY8oyMn1zYIzNF/pu+2fcta9Oq7t4b6WCHVPFQKIv
d8ntTG7iXxYeMZ23PS+Y0CFjvowceQpUvHndsSEBDGJY0u/T5J29ExLgb8GS/BYT/ubnIqRQPqyI
XZpCjLG+1cwUg/mbdNu03KscjvDYSuLqqlD613gIxjuzktuk3ZjWV2A5TWukjViIBqR8144vGoC0
81hBo4kLjmmuwLC6hXQ/rcClqCnxAp6jZvP/alJhnXRxIGdMUS7/6An3iNIbyB7vVJG/23rY6Mnt
p6g7KGdcOHjWwdwLZyv+NWHCEEykXSRSyExYlkgV6z2d5AMxFiauXjdHQ3Lifftv42rjMp6IqBPt
FkIED3F7Q+Wk92KdoPvbasc9Lr3fEXsHV1ZyxnDQBUyGARm8x8B31c3ezy3dtvzxnmv0aSo6ML+k
4pJpIHmISI31CViYKvk1WgoCiEHWXqoqYRNTewH1Prr5fV90jLxLtZnPpayGQz4Kwa3i1CTyxf5+
ygvy7uCsVJ51S0IATNQu79E2z9Sej5whGCuj+7WJ+ktgSW6E20FmywYG3w1plrW1GAEBchV8TDV+
Tzzm6hnlQHwwVKYetl6sP2aHmhwfyvlliJz6sRFVkQFzdhcd5bReDAGKQjfGKQsa5p3nfHQp1gFA
4C5U5zqYK96gImctiVVEi3qDzGakp5oRzuIfkav+9LyhvQX/puAJ+PhhbGJ4iJy5N/Ogti7+BAbg
jqq4n4PWT4FEv+MgDS3C2xiOBCZSY4fNkGT+huB+14qDH+COEVskLk2Xb5fQg4xtW2vvWDYsOvra
eVqEU1xKWYtrXXfxyTjNfkaLX99RdJ8cyUP902JJyvhP8dn0Y16kc1dREW+7gtKgZEueqlK472vR
+QeISfcRULd+oC3a+8PDHhz2UHdZECx5ftg6F5ZDEVDUBRplZ7vnx7xays9AgRkGjasuU+HpQ6T2
iVPccT7RCOUAmsUnhQjNWa55fFrijU71vQj/RujmZ33cA+DBQymj+llHhTmBSEOL5tt2CMZoPkfG
Rg79BcvveXGAZsp5vw5d+JeB+4v4dPmCfdQeCBZ3H7YSzmoFp39zlRudoX39Q0Hl1DVORudhWodP
2Xf9sRo07IrCAhJOUHusINQ6cp+HbyAL5EBWY0UuTa5PaP8GLnJbfvmh6S7gkPK5Hs3bFNXFe+3K
sM5mZoDzoKc83fOqwg9t4hePiDmKJsAjTo5MmrRCE+UTMWOb1JrIRQbl/YlQ5fB5LuKwow9Dv6It
0YXk7VRjhpKFXMlVLGumUU9oLnt07IehGovDsBHFsznFh19i9vjUaxts1Y0Xua0MjyrqnGzWu24o
mzIzF2ElHfiYp8GWrrpr5skPnJOVdIGBShmjdsEL0Ijlx7InW3thbLPbK1Bq2UFW2TFM/tPTEv4R
le30o6u3aDh2FMaM/wob7OTkbWuFr1tPmtLCPdlj8xkXg9vd8HGX9R/hoySA5h57/egPlQzu9rGp
DqFaGv+HDbx9uPErr4FuDMyqh5cE5/TItbd43JJuPXjrf8k86uErdlY52LTtC2/8iGf+BdMGsY9r
alDn6GwOcaudQ+slv2ZTM0OHUaweoD8r7zgubf5/g1l59CNj3vQ6ExywTvSyHvNlKG0GqBsxWobG
rGySrcH0nAq6EfWnHaoQzisnJLx+KFQ+vLNQ0u+Q1hw3DV1pu313N2xJz0kRr/pEAJrnZkk99PeA
Kj5yhiqv+n+Lk5v2rS+FbV88PLFjlhRc/NthjFZSpAte1vKum/oBnaBHmCh7JzRWSLNl0raPrTF4
9ja1g9amlQWwzurVG6EaSGns2pskCUJ7h+g1Vz+N09n4kWnLLd7tSjd5us9hv74X7cDD5GOvZGwL
7Op/QLzG3lMFyKL+6di0/+YIAf4x6JAAF4dFuDHbbAfCcO3G2QsykKbdeWL0Meo4xdp5S1aeEox8
YaWJt2Yljao8VYPAVKWcGdtAbEwBbmzEsoVNFut43l6Nhpw5FBOqJyeNOvS23lF0hjDEk3Rzd/7n
rT0dokf4vO67sKXWak4nieGWKGTP0LiQe878sxJOu34lQEox9Y7OuI0t8xjJpls2cK2DKXM9FZB/
09arH0HpwIhjgA5i59r0eoqbQ0mMXntT+0iOvu2ZiclJwhaNd0HvM9rrNDpT0x2iqYnrh2kbt+Qc
6TLuh+saeYqxSMVy/xUuc6MyMtGaDhHaDNN0aJokWv/TQFvB8za7th8O2xTNMk/NIkbGX+nt4sEp
mHMhrX0UGm7IJ7SkeF/GtU8dR213kxdEQXPLTsq2m7Y+oXp/hRVCkIa8yGJH/qM7IAtChSLVjSd0
7WBgs6tkfT/Ah9V/ILDa/cfEgSX+lZ5xISZlUa8FaRmxI8KGWSFCKwe3VfG7k5rYFLF33D3ZtuxO
2jgG1ejuOaAN54YvU9VXzhMWuEvbdv7+01ULQc3BZOKieoEssGv3ELt+1LiHeC+G/bf0lNw+a4Km
yZPZrKx/byACM0UlQaD0qY+LbeizyRf7cK92CGwcyBLT6AY80Jx3tSTBS78HjKbonQzNt1OLuNrd
+RVSE5cI79MVSdk/8P4qOvL21fFyiI0dqVkEJrv3BKtZd+IujbDJ57NgP7EB5wSfdFP3v3mZy/De
NX5BVNsarPS74I7j7a+GQGeLN8XY90zyT2m3+FyYfzYDz6UF1rsqQF6gzn2o9vollxPX9e424xOH
iSyvkFuNeK0oHs0fV7dezL3Tu4u9IT3LnDzin+gAahHelDxuzCbLEP/VSVnhAg3KgVdUMVYwMg7G
eW84s+lHNEs9H4um9eoDsqTg6EmX7u48BND5FGqX/S8UX/7fIdh26h5nCFRg7TWmBwOSmp0DaiM4
53JEcOV1Sf0S90XiNOkmKdQhtcD1x3ugxvqnRmQzP1LrDh4IMRoN97or4uJkA97fY59AAqfBvO09
vSbaj8T72pk1OCaeu03IZrf90Xbdunfpgr9nz8oS/PXJQfUiTlDMBC+XgRWWgWQbbgd/mLcsp9tE
X0hexGjjautUBOoT9RJ2/vYykBAS/nBX6W6fbhvjGLAzCzng6GLfN99bRoZjYvE+Fi/pzoaecXKL
ZHRNyLQ8gQjuVeZXtTBp7Lu8SgAZ5Fr1RQSCnfhSZAn3GK0uNJTD7O86MpeWB8B/yysBStTXTk2P
Tlk/TWE8yMeJaZehRZt5gy0sm5uqKqL9KrEtX6dul39EQrnUEcGG+5OOoOVV8c1OGQJ1ewfKLVGD
Ru74MqIRiP5KsPnfec7bcqFhYG0PvghBBiOXUfAawb6HN4gSluewCIlhapo2ztNZuMvDWjlldVtW
umPaCJr5M+yTYKOwN+l/weVtf5s8Ir8p6XON+noOQ1g9VR1YBlo3W5N8iTMsihq3fCiiCzAjfzkz
CUM18WXREbU7lHvUMbFoqlnOVKht5WEoVmAI9/tF7vwENsT24y+9mh3PDnQ6d8XS4++MQ7/6tm92
XzVE4d9uxevxuodi+GUdtOLPZV0N+e04Vs5461pnoWAdhnw8Ipzc+0PSTg2DyRrolmJpQvuytgBE
OeEfKp0Xib6DfPq9Gn9DyX3rjL/hegy2WzeD6FPkDmVH3/mYw8SoMsjW4tv0K2yQdGnsxUHFhSrc
/BEAFzsQpqKhmv55RivvqJGyMGy5yUwhaCts452dfnT8n26Xd8M7b1W0pl5jAbjWwa3qxwQYe0z5
4proa0r66nfhdYPHM7TP+hTtay9v0ZBxVRcTjhqZVEOU7Y7nXxAolVM6a4AFM3X98yL9AXBzRKpQ
PCm/C9ULQJV8AYKtFIWJ7BTuXC6UaRrnGc8kKnFPcj7glJsnzn5nrp0Xxdn1HOabirIoWkR8lJuu
kJ1GgxMWtyv+5/pHFfYtx6XSjrisLGDRhVBR5Z4imsXdEwqvYj4od0Wi0tgYZ41QAxqfqC5d+zrw
b7eRBJEu5FyKwja207FYRqITAqUG/40cgbDdzrXf7MGhwgn2pEznJscQVRLPFRXAeL5sYoFnVz9B
uJKKpYu6R20rnf+q6eoRdwBCSx5nss/jMAVE2odjMMhI3MeK0fixqdbx2nRFEEJCjwPn0lwm042J
7fqG2ZnSEEf4k8YD3sA6dFCc58bO6ho1nPSXxc7TmgKbygKCg3PotrfT7t9++++r145bCVF7i+UA
IXkPUPlT7HMXHtekD/kxlnUZCV0r+C1k0SRXOefta7Kt0ZubyOSHP/AkZ8ZbXeef3Xqi9o1o8y/f
BOOv2F2i7rTBYJGxnPebOtY70HFG30sv//icfUR7zAlpES/xKsV+XBo9De8huWLOqSa6Iv/bMmZE
P/ZeLPRZ+vWtw6jzMtEbgQalGvm+6lxYOIZ5jlLXCcsJ4DiyE0/9XLeDfgqHtnYfFw8d6l2dG4dA
fBQt3JytfegdxirU2WVVPQxGw6mg/MT31Oi6PorIIbI/qs1Os5DrqeCtRTd37Twj1VPbjDpb2RLS
nmUaL6WQyWVs0XcurTP8DLCkJ2lNlsdj7+HZfxKcihTvlab7YDNRCACGkKmrA8Rp76umHutj262W
EuayKnXmxuHGIdb6SZ6iefQ5o2K9f0jrdRmyZbp0kcv7T/U0ueq5WcqRcImo0+V11DW1H7D8/Zbu
NgBesksgXjZpCrTXPgK/s2b6x3cY5XZH+wJW+cpGknTHYfSXB1wp4l71+XBNmBcQWhCYEbygaNnC
A8vWNL3vtY+8MlplU78VFFi3x0JtKHZQz27lD9lqa9Bu9Yso7pDrlUDBy2Dyf5AHpflg7ZE+ReNA
reGJaX93Ms6Z5qfTNjGdy0lnlpXYzrjkRqq5lzmc/SCRyB7hsvrzgvZp6cCZmw7C0Zl5avtKGdNn
c+F464X2Pf+zbcuEn6DwERuOcY+eKCt2KlSPluOtpghwM8HjSoaUS/bLusinrZFVfRlGCsd+blTG
ru+QVGYA++QTbKpUiyjZVeoC40Lq4gIyZ7u0Xn7pkn2HDo8rU/zgBiGss1hRsJ7bbxyE9IlSxcCr
injGW/YAqpwblMDen2FFKniJwrL9t6K15ibxNm+7eq3WIAsC4dCdngcZ3AZynZiH84qt8w8vf2iP
mmq++EhsOztsWDf+cmryspXvYdKOxAcwCKwyayW+ON6mFcSozPvmHMSSTS9ZQaMeEoSkCZ+9X+y8
1GoMfmMnACOIfbNUhMHrhBTxSWkwFq9yw6Pow83/DzOq8cLziiXF/zmO5f84O6/dxpVsDT8RgWIm
b5Wjc2j3DWG33cyxmIpPfz7tqx6dlgU0MMDM3hhIpli1atW//hAPKP2h2u6D2sjzp0lL4EjhTOMM
ewZs8MdTYTfpZ9Z2HhpUyZH7w5AVID++ZLX16mTwEYBITatfqjSjDZhBfKVLjVvXnlYg5UG7q9NW
fco4x+ZoRg1gf7uwiyEIJEEYbSGlZNoT033IkAqgbbh3vUorN1ZqJ+bKCF3+Qt0agLjgog3JXEHa
2vKDyeEDtRN7rAB8ZRRdcbQ/l2nkWnNWpTRvsS1TPIABB6Xq5mHmpO+6xzPNw7IT4wsX9GEp20IM
ITMMd9IW1hBX9biIuoa2WeuC8DnHnge5vd64ZrgAx/bjuZmVlQtLHkeK9hEQp8vBOMsqQ30T2uo2
1Zv8VWl69iDgC2zxhrPX5lDm+6ZHxDArMZLZF40wVnE8+c4cm4n+gVU2HgtXaHcBOGy/DZIgIQE4
wftkVkS+T7IOxNBlAhGJdr50w3HB/85uVNJXrxLBGmqLVC9ceBYCK8QgddSG6tNPax/SzHNcE6yZ
xrX5i0ucGd9PbGacKbJeiXbRdNxkjtQFNCL0ZocRm/D4NxdKK+EErCPsCetUg3Rntb79leeWUz+7
huqNQxZlE2P+GvvcL3SpIMu9XUyf4BKjuWkcz+cRpM1tZmE5ZfmLGiDEbcCYDJ5hYbgwXXyrQ3xp
O+aQ/Sra0rVOUIXZOEvGbJ5yCE8HODfEgLSezjXXQ0xRCc/eJvx09Yscez+FR1joBUQnsInUWFqG
hhbLzHKogYbwAnuaNcIPxJtpMocK6XQ6zwO3otqRZx5m0F7m+LaJYi5DEQD/8lLhz82VCb3x4Hd1
Y0NbBD4kWtoiDXc7WrRH/IreIW/KMjjqjZkFy6EYwxezK6J3BDkAjFZkD+6iaZQNYOZblte9MP+y
in3ta9FnmEbO88SljoWlh3bC+SigBhcTOBuZcXKWTf3kQkb2/I03xPZXCjmZu7qUzwaaiWqVSxfX
GMSi/VcYVf4qciZZbVTsWzCkiig9dnXX3dRl2+Vk9iiveSimLtVgG8Rh5M+CqGqiZe8X6S+N6am8
KaLQk0vL8tXacbUB0+IyIywpOdG7aVTycKWCOIa1L7Ri7oyO9wnBx3qogyo+RKXL6MmLDK4U/LFM
+aepVaumM+B6IE8Q1RMDM9o9LXQF8CcWyckszHoz2HRllQc3pjaJk8yuLUyYvKLUtKOFwV3xVg4y
vi2KwlWzTjn2k00kj8nlSHjJAZeo0TkOElT4K0xdBDZTgbtZc+LPMBlheLezgBLzlZHYE3MAbZyO
GhwGWhgCjDZS2sFdNsFpe8y5Kd1ZVj8wvEXQtAhsOU4HI4lTd+UxX/zJ2dfqc6MYIxXPIJhOr6K1
/VM+SwPl1VNmD8baxSex52Szfsr6Tfp1wcYKmi8nFJiD+T5wudYP0Ws0yOKJYQkTIzswNh3jtV91
bE+P42g7B6OQ04eKk2yFxWVycIXrvDtkeZ5gX5hdcZP8wliiKuaZYatdH9rjQYMRJeddQ9liqNb8
yGGScyeoOvcmR5J3CErHnemcykjCUrBJ12irNz92NOYY2fQCe2y8nRj7bDPNRbSVB6Q84wpn77Wx
jG/0rOdKMgUaBR3TBYuckclwofaG3arWDRTKkdb+hNCj3Q5RzGgTCtweRV/tL1ESFZ9wUsQcqQIw
qRy0Jy8amodSVeM73nroYFAJ3I3uiMkRtOfWHOtH0dfMVYTbdGtYv+HO65tmW2oGtFYtpTvA81Us
dbv/xYUQGYSMkgN0HOQ3xqgfQrKK32BsVrhujD4XkzGHDREEbbmdQltsjKFQR7ezk3e7z8vXMoTN
qPFGfkV9XP4uMgcVwdhqTyN0jQc/CoZD2o/d1mL6fjDNhMAlZWpbUBY6m4FtNkvx/D96Tuofwv5E
pZKBnkHh0tHXEY5I31M1C9eWJKP5ehEyhRBqybCKwxwmLJUzHiE7+AlDIcTPNgPqzqkecEIZe7g3
noaZEKaS94YBs8weNCII23j4kfc5WBeoQuQvVN9EGxmNLfcR/NPnTUK33ZtWvKjc3EjnnYDtNxsN
Keh9gBY5BH3m0m3VdJCv3Do8So2cEacJymwuUv1dpq62JS0k2AXe6L6NmkVoQ+7ZR8Dn9kMlWse0
XCQvg+4Cd3eDcQDZJkiwn7o9CoRiEfi4BYX4nO2qTosXWhKOL8yjikPiiXHW0lCdZF/62uTWgJfl
uEKZ8u5CbNy0k99vuEWY715dtXs52eU9aA2wlymhWWJYPNcqlzSuoBfWpjVjbQ0pMYUTLvzViPrt
FCU0/Zp0JD4JKtxXpy2aj7A39HtmkihNByZElZb1a7KiWmdes4ygfTbdgubUkHNVuNML6xe2QF16
zwGDhXRh9CL8rbBYX4LAcllgWHijs+eYmnWBaGeJL4qjVKmtz23T0pGB2/XITFTkOwU/nBtMMhpH
2hGxq5g0ceaMGsM26tECS3VstQA47ZdINQRA1V0YzwpgJzTKA0CHMWHgYnSwL7jOqsdW6yqPODaV
vXqOBfwF9rH0XQlJyaUvu4OMw3WaG5q2VZWfb0qT4YtHTMoHJxKT/zx00gVip+6XQzLwD4jxErQZ
W2Dbs9JjFeLo50vllPc5jgeLKKryH7IYkJT6CieLWdRa3o3KEKQiZcqgchhtelOlJtwZGD3rzE6S
XZcHNE4BueoMXzC+iisLH71+aNYaoHe+zJkqPY29icelQl4EC17LGO0MHvZ4lfnKXeBngVcOgs+2
43DsHPTxhq0XTIQc05jrA6zWTaIa2JFRZzD6Qy67GDg8Fw6XOXgbXb62EmW/G7ChbiQk/oXhFcy1
ea0Op8jQZIsIUHiOWBgfjaodXwTsHqzGiDDtUA1Z7dYWIyzeWnI1irQiXg2MoREUA/S6O4Ro5n05
OM19OE1qU+s5xn8mrhvQSWr9d5pMOXp+X0CkzjUIX75F8w8bpva/aiCtcKZOmqu5bsbt3rC69Bjm
duvumarhY5NJgOsN3GAFrQRSRzJD2FYEs4E+e2P2nXesoyZYgsIxx28qfGUJ7/pAUMQEDwpOuxSy
bp8DxG/6Kxpy/37UFRPysI67LJnRYyG+QgXQrdy81bd5A0cCrV23Un2I2Caq86Cb97gH7eosxGS5
9Mti3OmIwhX9kl5gjDzqDdBKNd3ZjsG9AOehfuE62fRKWxrM8wh7w3XqjdrPsHTkF02FvVGOVa4m
OxNLdAvlkzF5+tNk9vpXVSIbsDsv4FyamLUMZhb+jJreiOBVGNaBq0K71M0EficXaZsQKyRTIB8D
1oo+V8Qdo+4BAKjVfrY+KiiQPTd9rofc2hIhr72nBNQUG4X0dI+qp9wzto63g6ibox1qBew6v6wP
qdazNgj5uYkUz+bbozywo8ACcICMEI/IwZ8BO4y/LSeWS24hNn+TwCSSQLMYqa/NQATa5CP+PAFp
GJZxg4aiWHPHqRCC1GrVGj4Jk1rYV9ES06vysS/rYJglWceOSszyRsVF+VHEWnGn+Y62sd16eqqh
3SC8AwWY5q3fVQkigwSIyHH8ldGl2f00DeZKHyb7zoZG9+UgDEE5PokTCzZNNy0uLssOwP8O67b4
kAZqeDlxEW64S5XPrmv1P7KI7gMhy/TZ6BKWbtuXHfzaqch2YBdqbmIts9MgXt+f1F3oDTQWxfyU
PHAcZY6KoTWmX5EwzQcXjus2ML38LjGm7sNszMGENe+kJdUejBeKJfCWORQp6CvRznLmmjqF0HK7
YGWNQX8DhQqXNCyPyNq1ZAKKyFTagZISeuWz1yNWXHLSqNuwJdl0KatCf3QEx0SKsPBj7Cw4HaPP
BPBGIIJJ3uNAB+DXFfRcvy6130R+5kur6bLpK9YyfSVbq/NuvV6H0NFqWXdoQgjvOwKZxIuUwdQu
I1vUcK/ayk22UchwvwSNC9uUKIYE8kOcRBkVDaZc/jgWha8vpYrKIxRN7dmoQP9WfkEI8Ip7mtaR
FatwI0XFYX9WUeCUa1UjUZhFHuf3jGygXLykuuPo66bPgbBUxkvAyaDvJ+5BWVEghx07LdhJ1Y9c
BCuOgQRBjq0Hao6r9VAfoDepAnynQccywxeutxFbRCR8Is9wFWofzUwmzsaTkqtpW3uruao2fuZM
QudtFuj9A4eg2z4Ng8dtfCqNwbrH0mwaZ2mtsXML4Zl7V/3H68Wr6hbOjZcd8kDL8IaikU7kjS3r
ZGxJNdanFRYJcHHHJra8hVbVvVauTJsgb9i/RgJC7Iqq4v8alqoTCxW5YniDFX2a08RhonGZr0oP
PwncOQ7knvfmSwGQ7z8xFEtLKmOWqtcqAvqKj5UjTYbJRU2Wj8ixClNrOSnuzMzDUvuITYUxzJtp
qCGl+bCh+4eRcHgNlQOsgzwQVkWasW3J5sj8wvOg+ed2E0LgcaE9zeywaKZ91flm8TA1UJ5uhSNg
3c7ReU3NnelhVAm91Lb9J1EIkn/H3urGQ61V6t3GHfHkL16m3aqMGDD5syaAR0RD7dpODxCEagC1
eNssmGKX9wHMB/QalRh/OqMHMf6ECJhzBhfxA2FtzQ8GNPWOVygffTvF+k/TLFjyrm191Awaf4ao
BXZdbUGP1ge08yUoHAc3o4oPtguIZINFSNpEzW2kt0Ru2FC7bK9h9j+0DjR2sIC3wmwL7ol+dlRR
5T1xKvhrQC0Opjjl7DXIFJ0gDHJHAHxccHG23pxMmCB2A/ZS4DqTPk+aDjoCkFc+zzwuWovY1ciq
SkvCUjI4xFImmT1L8Mq3FlA/jLs0C+192/TlDkpR+QCH+UOv/Bi9VCLfaBuTlTScZKlCtoZv5fqj
8Kr2zk/T7GnsyKWVKLbtOfRNcXQaF+GzkLLHI1+YPga4Wh/2i3rSOGkYGJUrvVMozac6TH9YflAP
L0MQu9XaTyIxzgtBtV/aehNy7Fm61UOPs5DdewPE0gWnBgnxYzkW0TqyqcR05HFTrZxk5GDtA4hi
SMfBFjQd/Jz8FGPQSfvOvXveR4Kb2ujpPnmXnokjQgufepFmXlR+RrgsEMeNZYZzA1kjV3Psupv8
6BZjnKyMaKrrtc3EkMowutoxQzYAKQbN4E+HFPtjjj3SuzTgH5HYqZt3IqhH+kun5D2Bqpn+G/42
jAMNmA3Vqgb9MPejjz3K1gnQoWwd26tJ32sK+T7AcI63aFoyDWXRWOLyi5DRx2ckgSTmwmXKdoVT
De/14PbMuZlRWyARWAHOzEYgNwKfbdJNnxeUBWbb0ribsCft7hwvTNp1YxvKfXKhGR2MVlXxUikc
GDa1ROO/KWWXtnM4BW2+DO3QmJaZMuL8wQBV4NINugtznWl6+SPNCUQ41AUa30UfJR19tF3qGA3B
vuKSQy9QHRRC/HrjCqYRyxQUYT4O+djfFcLlr0yTSisWVVBO9qpy7b6Cv5DKaYZyx+Byk3TOb+Aj
jhSOGPelMyq5acc4/enB5rEhO409Vdvxt4KzxQ5mEC6dDuVfagdHt4fT/lYLH9kERBrZPUhbGMmh
IVENvLRDnDFnCt3LOxUxWo3zWH+UFsqhBfJRtW7RrjQwAwuvmhkBZIKZSBH8LMtRy925MYaFAXcT
xGMFSKN5pBe4cOv7UDCDg7YzJrfQ/6ufjqx0wqYqq6MVwuNtnA0o6xlZhA2VRvZYDtMM9NNTMSXh
zySVA+XRLaw4hHrhYD+ixxWSXyQV4yFKMveHGiLLnqeVK+JtRwDOMjHGQjtYVZrKdXuyflhDbcO2
GJO7cFzrY2NoX1pt9slcxmFzIkbgc/crY7MNcub0gIdzpWOx+K7ZfgVpEB+UIn1QfpCzlbo2Refd
BVZkffZxUue/29xltBo6uNlsFYpxWpRgxJUkarKoX/hGU8B68rwGKv0UZXF4cuMNy59IRl3cygu3
sKsHvxCRFc0trk/9LrOGwV0joewkypFSAtDGg9ts0HkXDzih+A9NpfdP7VCNxrLhpeQLzuMxP2pt
3g17MJPkviB663XqHZXNQbuHmGTvfAhWGXOBTVlZ1T4uUvjwXPtDYHw8L3Yj624epbX3ErcNVH+L
hvVXbAQq2Jkl3cVbghOLAyXdsDE1CJV6V/Dv6rndDPIdli3eVX1Hi7lnrhC4axGz5JY1HMFjmOrx
+4gK5NHUlPXa0vswmYRnQFGyo9jadajZ1aypOvxe8LRqvMdMhEP9mAQlucMnuCnnHK08fx8g6l56
SYesyIMPPy4xt4JGzVy/fShHoa+MdhI3CjX4UbalzQheC9tqLbGSwXAKqOWZyXECMzANg9WJzQLx
JoEzwf3Mjud5Z3fbJNDtbjYMBvwOkRU/w4wp82zqveG9s+zkMerG7GscU8mIngUCZEgTtKCA5Rug
m2BFMmdaIGwNqpcOH6h170bOPg9Q7lu+od34IcdOVyFdwq59GOA0aqJc5Xzyjd96rrHOplbeSAyB
0MbJwD2MDnSFxDdksowCust5KtL0ye80/Ufh5yYOnEanb7nJJlzWw2RcDmZYikUYTHY1t+FSc0Qw
NYEuAcC2tgLTXvieziCzUi7R2z7s/9lU5ToqlLzVghnhATEwHtnPs1SiCm8wWzrY1qS2NoovxhW1
Na0Drh4zPEH799qtSFyv0tYftp2vCB6j/VzZTVLcQkTBAQV+AflByVgc6iYbbrI8PXUKQXRTlEkA
k6E1n91c09NdAiq+7rtKaDdeW/trM/G1RWP790pY+s7C/OQYYGHq77gLV5+tirONm4zSuSvqwJdH
fMqeQ64vy8Q1ykWtRkx9QLOpTDYzNWDH6Z6/wj4qgwtBRU7BqsiHFo8mJsZ4YOQ7BIMW/WlhbyUX
vfY2w90DtRDOoyGacA8CZhBH+ZfWuHJfjnW6Q+lDgqETIKtKZfgLzl77w4uLBsIV6mh03BIvBwdb
wMnGCW2m94DSy3BqEBOaZpQeWO/tOsNGYZllneS+gFDvdDNoraU1dA06Owd66SKwTGIZeOtYvqjo
FXsAe+6Y1WduVPpNW+BoRoVB4Rn1+brwJ/upi4X8lY9eczegft82cWo+MvItcUvlUhmyFXTIDZ7L
/NzTq7WpAYoBzMAsw/y/ptVAZubMkJOrvSnHgZ6Dzm3GHtMt4ELLamGyMQQEFMwBl6oyBXx1pugI
ic/b5X098s94001zRHTFy1jr1TLAOOMQVZb3Tpq3/CBOShyUczIDcRT0E4TEG3RUOkybEt8N6eDJ
4BpWeMNYzXngZO0XuQ6yigeB/cgtRTs4GcGFtR5l7cLi7Rc7mFf6zrGwxmfz4+VQogtEk1Z2/ksB
sVmfj5zJ8cHKsuq9bnC8rSKPn9VOOmMZWm2yyaMg3KdBR7TSFLfDpg/jYhvUVbcIwtb4oD1QTyIw
IlYLsXcNUFVY4zvuO6thUAjhksTfGAmUA1EFGS1XlJRv0q4hSzP7gfYEhXMNasp2DIRbKWZIog83
XpnWT16jDy85nL0Z+iEN67HKXtqjwcJktswLhKNQzXrZ0/5IVJoTreADFnX2wdNrjOnCwajpuTSK
KpHQRjXLW1Hc0Mq1EH5sgIBggsKbRU29UZksjnbkB8vWCtr9mGCwBq0y2Fm1Jp7JPWUupYQGZ7w8
mXDNZC0+q5rr3ZBBwtcdPXrgUE9vHSeqF6HhVC8i7bKNZyB5NYeGfEdjpAZU4LzrpG79BVhauqOw
Ma5xorh4M+E49Ms2nxzsAuk6AmhNNOSnvWqm/ZvQlf06yE5baaOVHLk1oVLVu2zpmvDewtLrccnC
nuYzRWv7MZ3qrXKN9Ja7mq4WXpyPR70rEcF1U5ssUejriA5K7mlYGGGWOKh5Ho9wvraZgfePWvl4
lCeo22N8iz+SpDSqQ8KhFiEDGexa3jgD3OZshlsTHfOs0Vw7uBERTRvoeeu73QPstthKaIqrHNwz
wYIE+zsz8r0ckh02TZBOoGLkdw73dCZpJGC0FNbcqSZ5A+zN/YKrS5unt5zDyEpnpZNBbjtOXHwT
bTXh7RB+qZyM4JU3QTN60OD2lF/fm1VeMLb/z0L4D1NRVTomqgfT3HHzhpbVlBg4h4NnPH//8f8l
NP7FCdM6GXT/8fkN5EGnT2trF40U5Nhwtr68MYth5nfv7Jl2wWqLuG3p91oifut+t7eJs8vM6JM+
+UpUwqVnPLPWjaWlu1lW6Dt/SHA3RNa6kll7LSJMP1mX/u0Rz4IOTC1MEYOgXk0K/7mMxBH6F026
2qGnfgjqaZ873a+2LO4zNS4wfS/mjHunKz65F9zwrTOb3DTNnRj3RWOnaak516J2p0MPpzw98J/v
3+Hpo/72fGcO5xgh5O6gKmPHIn+rnPbBEf2SWfzs+4+/9ATm/66QsDbbNHdTtaOQ3U6oImCzW3u/
P8bXIokv+DhbZ56zHd5kCPlCtfOJ7tAUE1BLP7nBu8GPQjdeU6V9fP8ol77ozD48kvDUpNcNO2fo
91IP152V3oD9RbMmsVdJGG++/55LC/rMQ9ytcM4zpDbuytwzbxlj11vsKbrF959+wdHePP37P7Ys
TBS0jhAJdiAUya1l3beTezATEntzzCJG9dWEWrYgb3dYf/+FFxaYeVYjPBM3q1aX/S4gdGUJh8Fe
Du70U8B9umLJe2GN/Zeb9ccjISrS0zCO9B3U4U8JUwYMRmEH0afvVyMHLrwU8/Tdf3yHVv/nvtsY
O6tzfsaOXJdl9m+e8f/FAPzx0SqgQYHraOCtBvMiidFm8Gpm5bVY60sv4GyHO4PIE8NAf1LmwUcX
BI/4r25cjrMrW/zCvjDPtrim522ZAk3sTqEzlmTollqfQCsvUyx+4LXXX/meS6/gbKOHWgC03KTG
LpTdLWjSKzeLK1vutBb/UgTNs63d0HlGgBnVrlDC6xbl2BkEOhjuc9G5/coxPcOaOf70W45Ff/tv
2+Jsl1vY7NpW2VQ7R09/93YEu13Ya2HEV46OC2/FONvnY901zDljsn8wVwl6KJkQQnB5oF1bYhC9
/P4pLgWBGGe7+8Rmoi0vqh0ZdXsvbxdOIud6DBWin2ZemyAgStZVAEOlALvJ0hVqDzTgUn///g+4
sLiN0+P/sXlME1G0wehzB+sGH2od7mjvLjS4CFeKy4V6aZxtfPQrXmKLkxeJSG8xRN7GVXjEtGc5
lOVOiohYFRIVLPtKmsuFlWicnvOP58nrCreU2K74aK7u+j0/JSh7uB0KuUk7/bHOrStl51ICgHFW
F2AAWI1vut2uTfo7L3mEFDY3S31rDsfK19aauYJVADz/b9vXOCsTNAJTTWvU7wqjXRKi+ybd9koA
0qVFcFYZjAHdW2KIZp8zldSsdjfa3h2T27d/W2Nn1QFduI+KOez2eVi6twMasky6xT3cie8//8L5
ZZyVAj/1U9DTmJBdc9xVVbSF8wBU5MOyvZbXc/ol/lLg9LNqgB4jByBW3d5BDjgPSj1dxlxDlj4j
sgC00869leMxdZVeMCcte3jIfO3ViaprdeLCM+pndQLSQSxsrtZ7nFSdA7pFsCWu0HqwHb02WA1j
567Qk5cLhXXfDEYsFIMEtXfaDgekEvehg/sS6rp7xIGv3//slzaAflY7EGlVBikc/b5FXLwczeEX
+A0r3hlvpuRe19F9E20yi/UKkbyb/OtPcVZRygSqHzIZYm7LXwmuN091PXY0Ru4G/s56rAEhhu1Y
Gy84l2cLeCP0A9m2TNsQK/ogPeHDn5L7/+LKz3DagH9bG2clZ8Rqt9d8vdtDfdRXaWGH90TjLPO0
kvOgqFGHg/9uh6lHkNLHP7rwsZLbSjpP+AZqV7bAhR383wXzj7KHu7QcNb3Eok2BhUIfljtIGPrK
c9Esfv+cl77irP4QmFE53RhA5ca6Zpc1MlpIE1GrazFV+bevOKtDfiNKTAW1YW/3wudEUv3GsItk
r8vgWq97cdGeFaOcYAIIOlC4K7f8ieanWPqewtDOFGDBXvwBOQhCydKbyCasV98/16XNe1agzNpm
fGLx06GlKhfSbRg1xl2zJ9wCmo5o+3/rWcRZlXLZF5Bw7IFVgO9SBhvqJY3zL1fD7k9gXrsyVddc
WQ4XznVxVpB036rI0OZ3JMEs75u5g2Gb69GviAe8VCF2roma+f7nu9QkibNCIwc3tpCvqX3kbjtd
opuaHoVMb5pBfNaFjZWt0Sy1zti3tfsamXITZzRtTRxe2V3/NX1/2eLirOTgAifGGoB73+fN5+Qk
SAAP+Husq6TbI+LYtFh52vVGBtpX0Pw+OWOIGn/4EOZwmrdPWTa+iVx/EK22hZp7DJtkIUrMtXLl
41wzIV+CpaexoTqGLSNSpPEG7OlKhOKlJS/OCpTv0xljODjsJwOVKqTuQnP2oRDQSn3oTO4PUZW3
iRFDSuisryvv7MKJKc66o0zrNVnjW7JPtOg33UVE9vd0S8jGSk2AmNveRNw1mriAmiebeWuBP/e1
FDH9woYTZ7WqN6yoMWO+HLafGH8V5PeY1gNRbhjElysoNSRNl0LBUcGKR7y4yl7J8tilwf3VqPdL
WT7irJgl2GsxBzL7PVOIg4c1QfsU++YriRebUEjMUINF4BnvSYfOWJPWtZd9aV+e1TescqvWg8O0
R75R7/08xacrgPTmhPhfxvi3o5h+i4F656nrENas0rtRR+aYMOadvGAvnGapT9jLB24R7rRM/sTh
Mj9GkbzSoV96N2fFUCoxpAXiehxO8R9oMUUhdqnc+iEC/ubK5fBUhP7/fjX9s0JY6GHiYPABzFRi
A1rlBMyDN/mD+WKEw4MxxLugde7/aaWb/lklBLrF9wAX4n0ZmtZi8PNbhYn6pGl7c4RtLSpdf62j
Rt15aLd3Lv6rHvyfloiZa/XxtKf+9rhn9ZG2A1+sgQ1eDhkkCcjlcG5frBxtd2Yg4enfXa1515Q5
iyKANgZCyJGrEjSUovT9r/D3ZYcOkD/tjwYEAjI4vzCGPf72CxQgL+VULktXbOqAvB6h7/kFdnZg
//7+6/6+iDDk+d+vQzBgZaWY2n2JfAdGWrZRufeAOTle0W/ff8Xf+x3TPytgUeD7UDJsuceZ8ssc
0p0bhc96bVzpdf7rkv/20s5qlF9jbwoRR98bxU2upxvuw/PGQc6p9wvok/MwN5a47KTBsG4YiKjg
Q3omTBCiIRROlO1rd+1meelJzyoV6SEYzRTxuMdUft6V8kMJ8dlGV/b7hQkAgVj/+65MkGQTDuqw
96MMzHc1le6e/8IYb6YV084YV4p/Y4fHrtwi8P/+7V3aEmdVps2xUGlhM+w1S5U3RlX0m7TFZeD7
Tz9trL+8O++svlTkarmYpvT7mHC0wkseYPts+67eVI5z40VXnuHCnvLOCksH/R3bbHChaSK+2pma
IwRFmBl5re1CzEY3tQVRA2JhMZ8078qjXTi3TO+smOgpFhm1z+vycH2apmwCxii/+tw6Wtr04NX5
qsKccwZpx+GOEzw2sX2ljl1Yh95ZDVGnlJG0sWj/7f5BS7R3lZuEo2Wz71/axSc7KxqibZBIlXjP
pJ2JxF5Pb0IvbhbRcBq+Ve4eJ8Zn0Xq3I/ky6Kj6ZDcZ3GWvfPtpX/9tzZxW6h8VshmHEXv0stvj
76TfBoaFRfgpAiZt09+CfIaFobt3TjvE8xgjCfhjnM4d3ON7ZSTJDW481/Jx/8MM/vaXnFUel1Ew
TkLDsCetSz1WOlqwWVLjpVk1c6yZKd3hj4zsoIWBszRDTxMCnxUwf5bDV0V2NZQ88zf8VNjX6Iee
FfLR3STCaznZlwqGd1aPWFCV37TDuNe8Jj+Eo0Bnmgj0R+GzYVfRpjd9bAwxyMbpq3UXqXnrtqu+
VtdmlhcOF++sYOkWMpSg88A1oNZDi40+oFcSESHv/3GmQCzv/y4G2nExjqru9+Pg3EWNBXEFeurS
qZp6/v16OxWJv7xk96xEDZ2JP3GfDrTAK1uDZUkQwDZKNX2W+YDxCGr1qtt+/10XNq57VqggvEQc
+0hiEp50lWDovoxG7UecwYP7/hsulEL3rCiVbMa2xfFpn4vsJmnjn0EaQ8mPX1rNvBlxjJ2ZbrD/
1/7RPatEHB0dagcaqgG7zRkW9s9Ei91hpPY5ttait9INOsj2Spm/tN7d87qEiLXN3GrcjxjNASFL
cafb7q2EcY/DrJu/KUIM57VjK8iQEQx7I26seWh4V+ruhdPMPatMsGw8dlpFsG5TvMLcx+jnJoda
Sl/l/9D8z+9f4aXy656VHfAvCrArxj3WJ2hcYBCj08MvjfDG2emsUQQmj57tr1LEG1tnRMWytW3v
yhq99JBnRSVFUxrGHuSn3kpWzdjchgHukFG8xlfn6PX1lW7n0kI9qx15GWFDPhhiZ1CdIrHoZPLM
9HnXZf67EPpjJu1NH7j/unTO6kiG9/WQCplx0YHcbhXmUx1NOxm8thGCES3CqGA4IG1fKeH+GMr6
c9CLazfNC2XSOf0EfxxorfV/zJ3ZctzGlnZfpcP3cANIJBLoaJ+LQg1kcRZJTTcIWaIwzzOe/l+Q
3f+RYBWr7auOOHEiLEpEFYZE5s5vr0XLawTx4srSDYwN1gMX+F51JKezkl2e6Q0oFJjjNBYQLKgF
zfWbrAanSmPErtFYAXEvbErCoWfGiBOjkL0ahRxIbyio5uQKFSwvM/hMJDVpJBrGM7fQqS+8GoTY
J8vAgGrx1VDSDzXzSKbqAD3Ho/f59WfkxN1jr8YdOktZqxtufNXjnsTa+ZZclketojZ84mvR2yZf
Wjj+2WNvr4aduSp6M1bZfMxEySqVBKRdX4CSfnTDRy1988++0WpsoTdTrynp5lfgezdT1NxnWXsk
RcvjPrU3fpje0LX9lvz664c78ZTbqzFmQARim7I3jn07bnyVfJz960G2F5Ry26Y6c5VO1COFvRpL
pGNnvlN183G2MiAW8eWYtS4iQ0F7dnWBgHcD42wn0S5hRCduhOgzl8mbctIfX/+ap14Z9mqYkaZf
jlplUOCI221I07hXxOkF22qeubTZxtn7nky9rvd0Ks7FpTZOb1GqnJvKLhfvJ3MLezXqEPoebCUI
8DdFeiMldOjCv7bb9MoVcOPAYmJPoZdb1c/B0FyYXHmzdK8REkXA+M48jCeedrkafbRWm3xJYv9q
RqnQwXGikWPRr9FB/fo5PnErrf32PRNASF9Vd6UsUreZ31zy7gcno9NnbwOFpOXkzDNy6kjLn383
kGZLW4mO9veK/hYgQjA1Nk25TGkaI700CsQRqeueeehPnbbVCEPHUTj08LevIHHcwgD5WibTBXrS
d6+ftFMvebkaVDLZJdqQL0HFrqq8FuGndAuvVew+6umMckybPGXbH0rtM3wrou+xfeZ6nZjwrg30
SwEDt1TcX8msOMLmy6imGAeQTBe2b3zpLPfDPy0uyNUog6AVjbcu2qsoGsES6XXuVfmZC3SiWi/k
anAZVaC37N8R1Rbvw8z66ooZLicaFtK+jt3xZkMHpYXGhTaeW3GdeO3I1Whi25lGh99cX9k23YJ5
3sU7TcrbhNiuz/BxTGlB3IciSz0TI3ninblXTt2Lq2FEK7S8m50ATJUzX3QAsUg4w4vEd7elBUG7
Gcwupv1F0Letyre4cWPPzkbIuvlnlQXpoSwr84PPzXzmDjrxHK7TvhacjyHL9OaqX4AGemW/AwG8
7cIBE1QTocU7M2s7dZzVRAWMlElzLi8pU91KAeDC+Ih3jww6XbctEJ7XT++poyx//t2oktgk+koA
plctHupN7zbWJutpwyc39YkO8ukC8OGZqeCJR89aDSpicvvCgHtx1SizvmvLctyhTbwdfOaCM+w2
KwWyQL7w9S926vW7TvX6uQ2PxgqbK8e41LN8X7I3B2jlNuAloBK5r6luB012SJuIBu3Auir70PEc
wzzzAU7ct9ZqTqO6Ii9ty4AAEbcXNXaXqi7uJhU+vP79lrP2k7ertRpdKiLFDRq38cqPsJELGWuQ
hB1nh52oQPiOyvf145y6QVYDjQHODXpfNV2BnnrEuQJc8QL19LBpsupzFz29fpRTJ2s1trRxHps0
s4zkvIf4itkZgmmqYEAIBuvMQHLqhK3GEbou2xRDl7jCx3zbDf2Rrr9t4Vc37rlLcuJUrUO/Zczg
ByJuOia1hpc2SMtgW9Bh/7FLmJRP0bit4vD59RN24tus874hIE2R5854BCbCdjGM+W01RO21XiDH
cXb/7CCrwUGflF/SAD4eY7t1LqK8d+4sWi63aTvlj41M2394nNXI0KD40CFEDsfJle19Osb6Y1Cw
ZkW7E+OGsekQOXM3nzpty/333XDnDE0puiYcjmDg2IUaJR06GhltulXwbMmol8OZI50Y7cTq8TdN
UVMe5zsVzX5En7brgpgwLV2fVxUtzG8qU4t+h8d05m1x6outhgOgny245wlzjcNOA7FaXEOziZgA
rauJSnMahjPz+lNfbDUgxC60raFGKG8S2N3o0wC9V98DldY2re0cADNewvx6/QZcTtZPBrl1Yrgt
QINIK7GObWFViReblYQQ1kAj+Id33mpQSJBgVVI0Ha1y+HZ0Eg9TaVPCczz3H5Y91xHhtEjcroan
e8yjvu2ukFVBr0Q5l2BbCcy3r5+oE3OzdUBYCxon6YO6OmbuVTgMX3InYzkFwX5D39W7EZMryGwD
Nt/n14+3PC8/uTDrQLBrJJaICR8fgw4436XQQPuwF2oK1nBwOM/c1Ke+1WpciHwxmzLpyqNvGPYG
idNQ4WEo9Ye2m9/CdoKprD7kECHPPLMnHqJ1LFgZNU+RrYPcC4f4mulkN0LgICVhmaqHy6dRsXv9
/H1Lnf7sBK6Ghxy5Y0y6qzyitN4U06fQuBb9By0orucUCKe/D8rfkSfcMHoU00zXFzjm5k0COZNO
P7rbnpugvKjG4Mou373+kU68vdbJ4Y55UNb1ROVb39lJujk10e1733hjqPEzBZLXj3LqFK9GDzRn
fRaXki4SYc7TfZ6AyIAhYoGn9eG5I5Dzx8y9+GcHW80q4hAoOi4acRy5K3OAudQZukYDltmORrsT
Dpvprx/JXD7/z67naiCptaz0M3Nuj2SJguZNne+Xa0jWOxXI0+8JE4GwxaNp0gULcSwQ3pyBGk5g
UwDXbgFAwQ/nLFdso4UtQTzIcK9/tBNj6DqU7LhNmPhQC46zowCYB9e1VXx6/VefuJjruLG15Jih
7szHVIeYBVQaekmYdc+mnYyXUzgPZ+a6J0abdYRYpeAPO3PxUbgxyIqg5amHpn0xJ1J/88++ymqo
CRTXAGKCTtglbnJgjcm4yD+nF9bP2q0WN+fmOqe+y/Ln381AErQ3AkiUOA4dvbieHpN5gBWlzLtZ
M2mveP3rnKqwrKO+VjBKvwfOdUyDxoPUzH5xEGAds8An4lW7VoF5bMVE6UO2D6rW9zNasdePfWKC
8G1B9t03xEg2BNZApxWt1crrTJSKmzpnUSKCh0CPnesZcxv1/hyP7etHPHVOV4MKfeBC9DZtY7MD
BqXMANxs/UJlH8M0qfv96wc5dbOvBhPAfl0hZSCOdeLG72DrBttucMVFA4hgCxjtXCrt1HFWI4lj
QAidFW0vhbDuoRzeJSPstA4VXqxl5/Z9pVh+3U8GrHUK2DF1XUyxLI4BBqcnU4sPhdW9BbUGrrvU
dezxWnHdBZa6LNV8HIvam5p8vpaOm817bIfBW3Q7yWUs49pTfuPSEF4X3tINDsuu+SJHtm3g3HaJ
16uazKDx4NcgATAIgtyksG/WU7C1O4jMcjLlkX35bTn0n9Uo7ybcOpQ1R+eeGmFyl+opojU5j7e4
AqKjQnVMQk27TDvrMardO5L+D6zn3o1TOO7GOYEkQi/8nHPYUuXa8MSdluxbWw92sEfZOKzdBT1X
PiTID3Zp0Bk3sxb2lwYUZRjV3D/RdDVSYSODJLvmGUz+hUjrodiAjNe+DGakwCvIHkykAFxrIUkz
BnEoARFe40kqlnLlXcxq9s6tfP8uyMqdHjT9h3gy8e+09pZlldjJpr0ynPr9DNPu0urSOy3vITSF
lfak6mL8NLrWrrD1qyxPDhUQE3VhaFEXYPxBmedEEt05GTC0g2MPrFprxo0hciidmKRy9BGUcUL/
Ogo64NbFlVGml51u5Czgff8gtcbY27LqbxFrI16Z4CD3+Oot876X4r535LCnUz5DaaRGXCPoyrzc
13hhxkPn2bGbvouJWm+jVjsYcDTvE/TLGMJvIXrl26yIn+c0czx67/JpP5faBa/gp5IlCOwIBD80
Xm2ZYSfTdna0ewtHhAdAGxVvPU4XWO3Mg5OEzrXF/QKKcbrWMAFhZpHA0X3fc7j6lSak2hLdHA8+
dcALWxgHBZdir6cEU0CxwGzswe6Zcw7SRWW2a5OuBvVMCxkUe7SbLFgGzYQ8Pkdq2FBuuHJEo0Zc
q1Z1xDWUbVrRyMuymtpr321vC25Gc5zlznFJMRwccsMTltdBelk/XXStfT0E+fPQTgcjoat3V/So
N0i+p28acIbXk9Rv4sAHQ29LWhAVyHTNIA3ez5Z/hXuj9dpKfzbAZu71GGSklsZuRqNBRp5whlin
ZAB+CA+VFRwqObO71yzwO4cTWnZf3cSZtpnCFqYgdFx2dClsKwt9T2B/WwbMtu51+stszQ9t66T1
vRuohpp7U2O+NcZrvOzTwaXOnkXk0kxQo9CpxpspBxqxcK1n7D1sOiCzaXtxDMZUvre6DkdP7bBQ
nxv7Wg5Fl6KvSLJ3Ay5SToI1eGlnuNMjatUbySLEfPaL7oOyistE2Pp1lJTB+6Zq9H1nuveVFpcX
M3NuhNNbJLuXNtUfzx37fbMA+ahBGrtK1ht6wWMuwTQdnCjA3opND5sf97Sno6fQ7GB8SPDU7jOy
u20irrBs/66C3rklWo5buK15sqe5nN/PS/Z/G0WRPMS0anvFAFimr8JjpgvAYFkzEZkLLDx22Oqx
F0sVzfuqj8S1NFUckHlizdun4Y2MXNPZ9p2A3osregd60te2+cTEfoo/hqHKtzg4U0/GdvFi+Dk7
2qAc3kYRXECjyetdiI3oup/ZxI3sxV7C/PjOgo+xN9mgAFTIs+ECje8W0EdhgVbWDBTuFZqayLcu
klp9Qt9jvHU1uhldAMj0MyZQGDUwMGyuwRjnv3v9TqJh3I3DpG30olwIsKrWtJ2jlcgS07LYOQ1v
MYe3JR8hqLkWIeqXKdLz62ZK76CP+jeOGu40hvAyB5MihIY5BdDoBaolBNgMB8bcmB8Mu7zIk/qC
G0y7C6q43vsqfEJVWnrOCMy2qDMQirLC8YyGhscZuMOXMidvnzQieYRyS08wHqT3huYOj7Fu2e/r
vNNu9IJ6pzd0ret+hCDYfdasxqk3pcirJ7/uXqD7alfUPgFKT1xKMODdMdAQpk9c0W3VqvlNQpfV
vs3Cct7CSae4BErsc2/Vyd7qbWPraNlVSsZm509W+hF60LQrzJ4ZvF6aO3emGyd06/yiHOv7dkAT
k7SZTb9Ay3Rer6nwbKzCdj0ncT/CXQku9LaK3sFNbItjr1n95LVgiq/joXeVJ9z2Q90AyxaJNR/7
bIA5nDSoRyrirp/YSsi93G1n2JWWfHLRxm/qFj2OL6tsi3wz26APD24z9N68puknbMqyvnD70jnM
SRFcQ5e67AEcHrFUhZi/KuseDmW2FTDZLjVXh8tkljshm055UxbcA2ehW3i2umFANCtCuHPjVxh3
NmFHPY2qj4pNBy8Z6+AgS+VVmVs/9WFqvNO5pIT+sq90+WReYZWyfMYsPHdbh2K32Dqxqd6nvQuO
rNJ157bK5otSM6YLSwJIHe1oOFTxjIJJs5JPiy0hYx+loZqdiq+hiZO0qOk3aNPoi4A1YIAeNor3
3ZTr1Ord4H2/YAQr7FPblAHZuED3qeINc5rUC6OuZbctwsoYp0Z/p3XYvjo/w52sWkdcjon5xDaH
cRmAVEaCpMJnVZXTnRZn1mFhQYFNt0Zj55qSy5W1oLhQ0d/h05jvLZ1WHPawjwxoS+4rNRxrXzap
io95BfnSU8DuKo8MWs0rqxB0absGu/1ZmTdXIJeRKc/wBx8GlDxPRdw3147q82eUNd2ulSJ4C7u7
ZILQlUO7J/Y0XYBIHItjYhTJBk88opcQ4YYXd2HOGBSnxWYoAVlos4Xswgq1LXT/XeRXGrC6SWyH
wroZgkhuEHoxqg3ps9X4wx715kMF6N5A11qnB5M3KfM6TKqi4wiJDCnuRdWzz0TMA7ib309BzJXL
lHZmP+hEwWHdGwbssNabhg0fkLyUy8XoVAfQ6F+ySoHTNxrakJDJnmvpO7EMXneH9dJuS6sRw9Fn
M/Ex7kU37ZIkkdmZZfapHdl191daCauGdj4egbLfoAKvqV4zhaoAbm9NDTcA+87Zpur9Dmlrkj8m
vv3ybWXyn5/H/wpeivs/Zu3Nv/6b//5clBOdaWG7+s9/PRUZ//vv5d/8/7/z47/41+GluP2UvTTr
v/TDv+H3/nnc7af20w//scsJaU4P3Us9vXlpurT99vv5hMvf/N/+8D9evv2Wp6l8+e2Xz0WXt8tv
C6Ii/+XPH11++e0Xczm7//n97//zh8sX+O2Xx5f8JfiU/uVfvHxq2t9+gcD6q7BsXechtSxEo0tQ
anj540fqV2m6jsX7w2W68W3/PEeyFv72i2H/aru6ZTnK1l3HFksttSm6bz8yfxUGdEFe+aYhWSKJ
X/7ns/1wdf59tf4j77L7Isrb5rdffrzvpRLQ+yVqD9OyYE1a31I7362TC58swpT5DzaY8/d2LdJn
YLYD1t+xi4Rntc74ezEq//DdGfrzU3x/1B/v/z+OynxYGC4nQLfXGBdmYlNU5e5Db1k2Hvgseqym
IDrzSP/0IK4wbKVLcLTrbDY628oJWueBKZT1flJ18wTkDX3M61/lxxXyH19F6axTXZ3D6Ou4L1D5
qu4s54EXYcqswQysB8uJ+l3gDihjc/Xx9cP9WF3483CGzi0F1FmY60J+EhsQdTr1YCRGdUVT4mMw
gI5rOufcltHPzp7694G+Ldm/uzHs3DU7fVAPMPCNbaiAheq1di5P8bO7TwmLRjRlwe5aA51sVqRZ
GNoPZNTcN/wlgHAQjinlsWDbT26cpp5lB+eaVFa9ln+eRGXS+Ms7npz3qlSTxnMEFNd5aDKBotCq
kTZUrWVt/VAK1ttu8tiBPd3lKlXv8Nbaeymy4PcosJkwCp96/BiX2ZViCX8cmIL42zTPWAS8fqV/
em7IENNVKg0l1u+Krq67yo3VA3Bc5MVJgpPHWaQ4me5EX00xu/elsPQzReqfXHVH101uLd1xXbrg
fiwMTl0IuXYwH0ZAbkezHtztnPvh338wHWj9hmvjxLTUusuq1mqU7Z3+4GY0GJo+mbuo7s5tF8tV
z8hylZWlOARDrwIesB7ayjCImbnhE2RJJHe1lMN7N3bS4lg7mVNs8auRwkuR13fb3jQIEhn5jCbQ
ApnTXdBXVn2VjvSD7Zzl7AI3ykL1Qy0oVod6bhQi7Jrihk2vtcvshqwtvkDXfgOWEImF6Qr/fo7x
j26qsGXu7LpR+azsrHyGLWsPhAur+mvYNy10jADfJVkXMnSbgNYHYwMzUrwb+xqFG+aT+KktdS5+
ZpEhcW1AkIHeIbHSo6gxt7aJe7xpq9wAOw8SHvmveCCS55t4QqLkkzTiaPQsNVNzKBQxM5Zt4tkf
8JFiZHHFm1pUmHGaHIDupsYn9xBrPIKHhD8g8T7UUP0oMQwfbaOcYFJWOd3Ysiqz2qvwaTLjniL+
CrLG9sUK8wrivdFqnwNAV1/rOLYunbxVZKMGOqWormjhI+fRBbCd4wQ15sy1KDE0bCFVRZFdFlPY
PukiMeN9gMbzkhX/oHllY6IpaGRYBTsfXmN4yAsDPEFgN8lXJxBsYgSaYQa7qGrn4pqmWTq2I4aw
adOGEtFNgJX8BUjSRLmAMeHCtZNYHf3OGpw9OX7zY+7b0bjJ3HGGj01lx97UDvjkjWxz91FEEjdr
FlS3BUjV1osTlT7lsU1rT0E7wjMvleDAb4cP6ZT28MHRwJmiLXBY8+HFuZ/7hv123Q0+ha7KWBzE
YW4c7HpM3gNrBjsPXbm3vQY6+3Xk0AmzM/uyZv0wl4N/QC+cgCFULpsxoTuUWwDyFkY929a0vXLq
ythKO8g/RUZfDhuhRY22Meah/D0DOAwofSLehFYXPpNIRpIGeFPFQO++yrm8cxJ8xjIfRQTyS5Vg
CKynzzpRUpfCkop2aM3Md2xBsiiawxhAvbIcf6YZYhDVti4M/xbrgIk7Hcg1mXlKMAMLeGd4bKOk
ZR+J7iudO3S6R1o0XJlBMoClF5WxyTuTRnpUwDNl0GWXZpN1RsqicnaT9pCn0sdoM6CsJ5U5o/Bx
rQGazdDWNcHcbCpGb247AgxGlvOI6TU1QYNmBn/bY+foNhN4xpm6Uai+DgB9Oqa8jr3XmkX+BkZV
j3ivRI6zTfFLxTsfOffniN7yZ8TXzceBVfOjGhYhdB/bqAFNrROf0CKxaFGZfEjEHP1OAgFvemS5
TU2xqEgui5G7+dLNwvG2Gnn0DhEFhcsuK7SR1nULcbo5cIFmR2a/67offFg0L+/yXqGHstHxHXsz
q5Ktg2n8o5sKXyK9rDGTlG6boUCYu+mDn7espRFzJcGmDRATbJWm6zdpotcfIzx2uDHHLH6ZuAyA
aenQeTLMuPhsJ5r/gURGVdIfZAYfkZtab0dhEXRlFyG/i9FC6hvdJQ7ryaJgDwYoASpChGfjvYMh
WKP7VUUoEsLwxmzMMPfADFPeVsMc2tio53phClZYK4tclPkW+558Lqy+f9LT5R4c9aXZGXo35Xvd
1TdA36E4t2M16V4wW8NbzD/LOrBMKTNHTQv+xyCudMjcpd6SD314g0rSxuaiOXLaFk1vpV7i4/j1
+iow4n0iI+PrUHfwNUKG5XE71U3gwvEmjbQJTXO4b8sgfRgg+6F1lZpxbTNVL1natULfddKsJnLw
buDShpEnA6epTx8S7ntc9hAK8l3dWvK+gYAtPHzI87NBWc469jGbD/1MZZGMWNuVH7MO7irkdzPy
NcQsGrXHTVXkCD89G5l5dO3UNRlQk+GYfadykBlkpE7Vg3iUWe3UXqE35m1bU9BhcBZhttV6x4UJ
6kKNu2nShIBdDqLc3MiSnDoBdnDlu+WpGDeQq0puCHeGuljLoGbYNAcwuiiY012vKfMKFZT6mgNR
tnbEmyjgiqEMaKGCSk+hoSo9XNJ9ekEASb/ChgEsX0cM/6GW6QSAXyfNp892n3udsLUvfaI1b9Pe
d+FRjBMimyLWo49dliX3ep72L1oojRfm3xYYB5RDNPHXeFQu8ZyG8VZDvzrutMqxHkozDPOdKEzS
V2+dqNGfKgDS6bacGjCblTMG7Q7kdqJ7JcJZhNXgCcYNwrAJYBJV4GCPbluw1UOVfqupOhkvbAmA
3RtVjEpkHnx92TkpE21nO7W6TalaqQsq0LGxmwSNJZ7uVlq068skFR69w9W7OG7VuDVbNyNV68A+
6VXctVe+y+2z1dxFip5jb203lg0uh1IUoKuNJUBZgxPszQ2ZOPvTWMOO2PnmoErPgr2Oli8Y0B5R
XPOpxE5V1hPJyiZe8S2E0Y2wk1Lb6bEVBjsK2zg/Gh1aPLLL1P8sRpjd7ZDSehb6qAo3Rs2LaM/U
Ax/oRNWEsJWb1MJTbH60nhXL0N8oPEBw3amMNl7Sz2hS2IXpjU3EsqLdDMQnK3Tv3PU7BSmb3X5B
VHUTZmlQeZBQeM2j6msqVFMjBZDGGJz+4NO8xXCVOlN8EZFu1VDyFX3I1pxBuaeQSTxeZk0h3ilm
Zpd22GT9ttXsGm6LQ7Wz1ZGreDJRNJ6D5G58+C5+7T5lAl9peTcbVRoRj63lwwzc96NZDXgWfBe3
Fdt+rUYwlpwNLyHy3cyYFpDzpqoavtksWDIgBZm0O9NOFyB+I/D/WMJm4iBQl3M6/d7S90FHbJnC
EvM9r6L1Y3EEWTlGDjGMRHJjMP7bWvjG17ETXXdh+k3KmgQhzQHvlTbeR8haxz1LdprWtGJkX2mg
heXRJqfiXNTToDRMi47iH+ESN/tjLUl6stkI6n5jydnNDrVrBDPt0mLO92lbg0ZweDCsbam3vNWa
OnKiz72DmS+i3dunRjoYbqMfqj6orMUNJdSyp4SpO9l3hq6SuylOrosxyXF0FpjGkXfWnee6WRZ4
Q2CKnNshKF8aTnTCRwhrkjsdHhOSROPSRW1JCPIUoozrrrTjfmMzU+k85sCLsSmjyYqSXcVCrG1n
+y42eL/SYTKnz8nsxu4mHGeNcRkvR3gY2THYoYJGaikNG0Sf3fftZYnRpd/OaRS/76JepZfflkl/
q950E32ui6b42q6rST8UoO7Kl/yxrV9e2ptP5fpv/h+sOy2VotNlp93n7tOXov6+7LT8gz+rTkr+
yurWtfH6Kkca0mYh92fVyTV/pRplUBThOYd0svzof6pOv9oUShDEYhyyWJWzJP2z6KTJXynqSst1
KFY5tP3+jZLTemFmOErpfCrXoqzFol6u0ifIXrsQf622Y6Ng36nkSbSos7KvubQu0tG9LPJDlyJk
f5uqpSq9415islBcVloHM888gGJHeTP9cSP9ULf8via1KuTwqVwWpaxKHdakFpTcH5e+aTHSKOdq
7q5D++T1PFAeqUJ314Si20W2e45/942J8e/QA+tVVto8rO5yJmwuxSrL4c9W3OuUr3aYdJizVzYV
/9vWxkGBbyApxQZGDwVchDqq8Wy9i5EDIAd9bIx41reG3yzLw6BKb7uZJRjKTV+XG72TDaItvdEe
DFae76pk9OsdHeIOVkNbN8pNNVrm+3JcmqaDPpzfhXErP2qdGoODz6Zmue0dZ4gf88adjV2Gb6Pe
xAXu8/3yTexdg92CdarGSHKAN1ynGwgIkXMU1XI105iNvo2czfaNT/CGJecElaMcjV4eImreB80m
77FNtS619qkZdnva4XQbArKwj1WRgqKOiNfKzdjl8btAZoIwpxUa9jYnnY9Ush+6D2wra8hNG7R3
JQa6gOiDmTbbsFQ2y/rEqllGyNHFQ+n6bct7N6iYBRrZrHtxX+TtHt2PLT3Ln+bPlO9GVhq851CR
BOwdeRGb2O4mFk2RbPMAFWAjnA4riDlxegmclki9yGDYm95BbrkLapYp9LprMsT+ojEr1vVUPncQ
UCdvLBz7Ld2PueUN6WC04LRKABm4DufNdw//TyqqP6ZTv91Mjms4FLNcodu24qH+PtGFpy9Kx2wS
O4u176Wtp+6tzeKGGT97/Jrnp2N52Wps6OP8wSrh6T3l9TOf4ces1fIZ2OijNK0vI4TuqFVoqDGD
0knRSuyKWlUTKre2QTbcY8k4zipHLFJqA3gzf9QrSmiKUOD+9ZOwarOREo2IRTZJLZUrBjG5+gRz
g3a4mxN9N0SDeOqSqrmPw4YerS6rr7u+yy/dNMix+kSoxvzIudaGcSDomoGlScMA81KrzgTQVhU1
qSjekczF1W1ahmHKZdj5ro6qNGimkx5TQzX89Mbl3XznSrt+fv2b//QoNjt4S7GL1fzy8++OEowB
5BUERVtktPkVns90l/qz2L1+lNW2EudXCtvgNjNMYVPwXnMRqlhv/cLny+CJce7d3pFvOpZGL4ZF
Dm12rFt3ct8zNDObsYj8tRU5/Nc/wuoe+8snWH1RVsc62MHE2A6j8ZWZW8lqEChlHLEHaleKGY8/
QYiZ8jN4ttXz9Zfjrt5Z/hQXVhRlxrYP0QLMpa0d48r6WIWL7QRAWokmJZi+TNiOQ0q0xXT/+vde
vZ2+HR8tpE7RdNk3ccSPF1gjswEuWoPSkFTB3rcy3wtD2d0rKHpHNQn799ePt8ps/nGphcUukzQN
bqk1WykqNAyhhHa2plsnO80J1bYhhEBQgyCPqegkl2nCDk6p9bezIceXyc7Uo8RVey5Q+dd7W7im
bqhlA40pzZrHX+gMzpMlja0fo57lGTPfWNWUnIn1rsrtywnmCTVdqTi9KJ6XG+C7J2hwINMVZW9s
Y0un4upO82WejOpJhrO7mQru8E3AUuxvmUyWs7zs/qHnVA42o7/Q/zrNnRLWppTwSrTqcdglu7nH
2vz6xVxuzu9mGt+OwpqXJ5cdQ+aFq6lNUQT42HGQbi0k9vsxG6sD2bD6OjPi9MPrh/rrfWrpbE2x
a0EhBwzUalIzOyFzLMfVKRf2ww3iuuKtNuIeYnFLlBCl2Zls8c++mjKJrEseDsyUq8umjaPEse3o
2yIqkFf2GvbLZIi33ZidjTGvvhvDMoMe+5UWVXYm1tbq7RIquy71JLB3bdX08y4wcpvqfSmL38Xk
V71X2PQ6bQynQlU9xNZwYepNkW+ngFDHdaZY4O1adiDvh6D1kUWWrW7djJHCNxWQAyz/3kXn0zKz
ZufYcoQyXfYKf7yhO0ovZDhjE/q3P25FOxXbpGXtqgsCGq9f9FUDifzjWOyxgIVhRs///XgsY+5m
KESTuesI034cZvbHNoMvGyRUnVt7DZpJE6R3mIoDxDARLLpl62ioGIcTYUa93jTIcsetzRbKpww0
yuKe953WyyhTPjXNUviwi8YEvYq0Kae2OaXG5etfYnUnLd+BaRNb9Yo96WUt8ON3SBJ3NGQeiZ0x
CefaTIUDU62erqBgdm9eP9RqrFkOxWjG3N6Qps0O/vLz78aavAqbpLZ5PVttaBxmg0ykhJvHxDKu
G7ahdP9JVoRzXj/qqi3k21VSAgUUL26LsWBN4ig6R+dWzMSOzcrmTVxVPv7Butb2Bi2A8w6EWB96
9FuPl5B3jYHVv2lQCsJyhZ1ZNLl9AT3dUGyBzvYxsmm3PyBFjBChZRlhvoba09FAECivxiBVmMml
U8U0BPegaxMjdobt619o9WL4dhptQ7lcMjYsyTCsTqPTDs2gs0ox66C9cbvS3apxPrdbvIwg3w2e
fxzFdLhQZGUZ0FZPvU+SP2M/zdilbZ5e231nfyns2GazCRHaUfhZRfl5mK9zuA1PHS+mM6+Inxzf
5Uk2SGpIAXd1NfPIeOk2BeboXRHk1zTcXpUmEi5V3VZ29JJ1VrfJHfXWEuXn18/uX0e7JVVqLTvB
FLAdd/U8VLlmRvmgy11Win6XzHVzqQPr9ey+inatps6Bof76PR0GK5OTzBBiuOtdYQqvthtohblL
xq6+dguRPlpZmF8mLKMz4Eyh2NFgqh0slww3lG34o69/4fWUhyvN0p9nw2L14GDnXH1jPyJPbirK
5xmFt0elMgryE2ozmyUuhkqWmaqnCmEbQ7opEtLBnl5E7JTZguRcFdly8P4fdee5JCfS7vlbOTfA
CUggE75SVFV7tVpSy3whZPHec/X7QzMbr4rurQqdjf2wMzGaiZFJTPLkY/7m/BW93OD0btSKwsDB
0RRbLjfGrdLUGtOic41ajVMXv8zFyS4s8vu2/rPBJU4DLCBof/Bvph5biRAQ8h3TX1ff62kSLJ4I
pf29AhI3+U5QKGyXCe6PcWEA+cw65Qi/TS1HHEe9iH7Jqco+KwPxT0/1yDV7Wm67lPOoNt5G7hKD
XMDlSNDCKWm7WtGSfWyBMuRXIaxX5rJlytA0VgajzPOP7je3aHNXQJt4jRL4hIuH9mlwcMOgRGfF
Evshyw9tKEhkE+bu8Cvk9wW/eZ0ZU6Z9wfZTNZ421P2xw1HUZXQao/m1VILBSGGD5dHSD+cv7fSg
4XkDd7FWwNd6cZbcShK5Gi8b8VCQzgrP3AEkKCQVWjhvndCwn/9yLctwdGkAslibbta2x9T3Y43Q
hVC+4mQGKh8CboXkt5tWQbO/XWqFpOlgUQnGfD2baOxGVjcvc+/49JPMu3QaEYq0ouGIgKS6UAxt
6nwe4VqY0MGUvFqbyL/Grj8O0MwEMrEwnfP1onoAdaETkPph1zM0+A7yotk7GBl4+E73B71nfhbJ
hBFyneIe3ierNXloXagPX7zUNX3nUOdkXaumrQCu6JrCNFrF3aPiy7CkA1IkR3ntNPMlEYxLS62B
9I+bV1ajiyJjqTgqm/1MV2OnGFtep90SXogNp4nK+pxpUBrEBUp9cIpbgQfhJMjI9Y4EBaQPjwP6
aM+lCrWnZZqdt0MbGhjLF+aFA+/lp7uuyonLztUNi+Pn9AabuZgjd0gUmfOo3qV6onkuBqLXLtj+
qzCDcYIhBljdaC73zNBxg4LR8RjJuPkxwJ62UZBBlRfJavH3L5myRmI8S5vYMvRNTFmKAQ5Kio7r
6EzuoQJs4k9NPx6aGEeJv/2aTFrxPHgTwwOltvX+iISHNeZS+flS6ldmiCWrcEX6oJcq+3B+qdNT
5vdLZqm137+eMzSPTh/3YlQ1VvLrUq1UOzsjIushM9bzq5w2bv5dhebRmvAK1tmsIjW7qSwTOclo
YmB7EIlhfzbbsLgFsYD7/CDc/o0si+XWGYL2wjbenOz/LA6Ml4cJ4A+Y5mbxNgQ9F4W98hdp9jd0
0nto0bX1BnG8ys/yyD2Gjm0/09bIDrmqs2sy//hrqMb6ktrfaZbz75WA2QXVp2g5bGcfehEGlQtL
jD71nN3jCJt+R/VhesDhub0yC30+KHxrP6hR799XbX9JAfOVD9oRwAJ5B+r3kX/6rtN40ZMu1aTv
2ho6N5puPk9WHxyYb78n8+8PKB1En86/+Vdv2TYEcGUOoBcnsSzkrDlTrvypzJZd6gp6dhS/13g2
a984XlH1sYz8eWzn6Zjkcnp/fvlXwqVD60iSVBo0Ybdam31qpMiF1NBj8SU9RI7ZP06Igd93QvQ/
zi+10Tj89+3+sdYmNOtVOTZOtigffgxEsbCzMUtvzWOo9fXtLCMoSalCZSpbhre2GrEfDqf0c2GW
EkePOfofxBD6InzbgDkVc4HTlz1bc9jHI3sN+tzodzVxVA/LXyRD0//lStvAqIWwW8EI+UXmzjsk
OKx9gZ0d4xq99i884/XPOknsLKDcf9zVJs/IdAOQCvKRvgHW7g2whnAPgl28iSwIl7KGmteU7i6D
3JXt2tgc7ptxPGSZvFQXvrqv1oqB3iR9/a1OR0+j0uI4UL45zI2/2MDixNiZh8mInQv3/NpSJkR/
Erm1BbwVyI6CdjYyiFIok03WEccFiHn1ZPoZ7Z2r84/3tOr7ZwezX2xXwc10mFuc7hk3q+DpTySn
Y8F4EYnS4ourN/2tBcPqAE+1u6A9Yr3yNjl7CIgY34PU3+yccO4pEPqSt1mvPH2mUrtSiOnCAfBa
CDKZ6kp6ScyGtp0PlVu5qA1WWRajvanHRXswUa/yNL3BkqNIQ/zLY/M+t8ziwRzHv1Pp+98P9T/L
b7bsBKtXAeYl6Nv07bM2cg5ZKvMjZhb6LiVf3tEoSo7n3+SrTxbwM3N+h57rtqFtD6FeanwGvEkr
8TOryK5nspcLq7y6NW2LItIk8afje7pftDjLK0txa0mmO0enwI0H+0RPKfCL5+/n1eDKN0WDgG45
zc3NUshktjKlzvFTN2OHaDV9EBl301WW9n4RxPN+EkN5WKyrDu7ap9pWy1eG6fq8r+jnXthRr34n
ymJcgEYBE5L1ufyRhFdWo7qm5ekmcO/3+tjU91Zuuvct6FYkGbpLwk2vvs0/1ttUPHo0FxPDfm4+
cqtd3YWWJ1jvwjN+bRVag7CBHChLHPindxXkg1bCcmTUk2n5k9FAMoZsq1+ff5OXVtk8u64Yc5xU
K755uUSw7Ups3Ksl3p9f5bVvnkTdXIfRNmXw5l7aie5lofHNx1nd3MwqjDUvrZPx8zAzPvOwiqjp
3lEze6qpDeOYiaG/cAnrjWyOKoYtFlg33hyhe9MWz9zEDIa8cPxpxHMJpuxyCOoo3RVM0Z/P3+0r
iZ1LjkX7jIkS07rNWS/1oNEnrWQpERafhwxA6ELPqG3L6guaCvohKwP9cH7NV94ja9qwn2zKtBf2
K8A+0aWaWTOM68WPksS4wfjz0vDq1VUE25EJmQ2xfXMiqUEuy9xkDvr0xSqfVP6CsHDJaOXVxwdk
gL8AUHDGnm78rAUAJw3eVGzmkHw03Un3JhHv86J68Yb+cvp2TAzz7z832hfrWJcQLSj0TlclEzdl
NLBqTW/inn6rdQv/+Nv5t/Ra3HRtYIZrb0ZQWW9CRyuWuM81g9AxTukxBW78sZvi8uBE+XJXaV33
PlnM5Qixo9lpuLEe00rM163ARdbT6vpSS+rVR23DeBRETmLM5lFjSq+XtqKIprkLPHqMC8weR1Ef
s2ruCN35eD9bJgCf84/hlXDAU/jPsuL0WUdxpDSSJuXb84gtYzUEPxetUvu0c2sfbkcyAyttXG8E
Yb7rJvxoz6//Ss8K7y/aQ4ZYB6R8qacXEIM77jK0BP2mmNJnDrg+3xmN3eGq6LTqqzPY4w9kLBa4
LJ1uvC9FYX3VMFxEMSJf8nJfLXaIhAbU8Uul+W/1rW2cgru4UlENUqTtYdbJLjIneJQ++SvAkV7q
qSe6THugWnYe4gxq6NRbx6TtMuQPg2Vf2/3sNb2c3y+jZf1sm+CzUlmw05Bkua7dMDnosZO8iSHX
oyTmBMOFFtFrMYERHXMJQtcKUTh9lrOdadChbMcH7WLuZKiQewwCeeGMf22nukiNMPPFvMPYmjzV
sJmYeCa8sWxAkScetclz1cpaN8Pp6BazQLy31JAlOL9VXh4bFl/G2iCmbUvutjm5iiJMEoDcDlwQ
8PkR4J49kiTZIYHE4J9f6mVXhqVMBksAk6gwtm9+TCqtdwG8IfVW5BAc4JV5yThME3Alx8z3qakn
d32nI2Ol0uEiefa3dubpzmPLodEpmTDB0NsG97HCHi93wsBPsTGydmlcpz9T2Da1D9rQekgy4YZe
3OuouyTFtOwxnXqn6Tmj0tZs4a9YRbTIvav3ueNbzZKMcOfyVUJHQl3HQ7lLwqNeD9bXeJmqYTct
+KwdOCHFgzOHIMmFihH4CZXePJGai7drY/JrGw7asjOWrCwPedE2llfm9fSm6JK2vJAhvNzIli5o
BgHcYrvSqD7dyPB8HFEklFswWBDmKVXyBLnw7/uWrLLiMvhWOLS2eUjV27ENXYjeW4O7kgPH6mAv
w89U5NMFOMZr+0lwN4S3dS67bd06wAxd5LYUTIy2ulaJKT7oSAEdzKqxAcxPff1LzN1+1Gzz0kzg
1Ufp0FJzpM2O/t1V/iMjF11q5blN15iizkCNYqraPedqfDSREP4UjGF9VLKqvNBR7WGIOQobZtW3
BDVjn8AgTJAPfWtXwfj2/Cf2yvm7lrdUCStyi//YZIFda3PGZQMNqLm1TcZOrXgngYO+Zw5kPUz2
b4h9amTf59DEcL7pHMCTi8NHuJsmDTJGLvv5AgX3ZWjjmixql7XIX2fLp/suDmTkSndWPruyfMiS
LvD6flh+GFZZ+miU42RX5+ElBM1rgU0CTmWoyQCMxOd01UZEfISWTUq+5COuUHZxoI76YUyGcyGE
bijelNyIGigh2QokxaBCNzfYBEbrunQ6/Vp3shsHvLJXmVP4RLhZSZZx0sMkGsWXrGvzQ5/Y/bEs
HItecI1D4pJX353ain6gzq0/Sm2qSy9rURc6vzNepCTrNbIxgEPxrRjb/hx2AFpUAaDzazubHnu7
0b4HTRB8RVJ96by2iCP9WMlo+tVzaZ9msbTH8xfw4pPZXMAmFWvGwolsq9D8vs+Am0fuh2WILnUh
X4SEdREKMBJraDLgNU5fOlwqO+k4Z/zE0e4Y5d3Asyp2k2beNTa+dZb9ZLfNhfxgfbsnx8q6JihY
ai76SvzX6ZpjbVWR1GLU6CVZpjdC3iXsyYZqtoaXGWqfzj/IDTD23+3mwDXXGUlSPW/iuK2BYFSa
Cnyl94Ef9qHtJ+3qFjYnVvNrGvL6W1G6NuA+FMDmGhyhhJJ0/iJefF3rTZMwrHgNgW7I5m1O7LMo
tEvEiUHJehEBjwmobj/0VV+9O7/Uqxvnj6U2+RczzhDADBunQDX9JlHRE3yt7Or8Iq+9RIcZL//8
BvhtFkHDaZhCvDV9IbIINQYk0xxExxz9GOSt/nEC6f7r/IqMjl/ZOODobZ4jYL8XoLnRyGdA7EO4
j8zOuQ1X3M8unEpEkRBiRpBS0zkfSlXZb2CKTa1H/j4Bpo+h5nFpQiYcL1qD6o6NB96x6KvYhEqg
Zx+Jh9FHRlSPODC7vYdLSWzto3ZlY0UphMGdG5QYa9Cym+N9EJfWp6iHqX2czFIxui7b5hEBRtPy
IJWOby0bNbXebNBRRboVuldKgQc5rNWy1K/xXZAegwUQpX1uAtuodDAmOJoN5g/w6NOvAnzynbuk
rbtPVZN8nDobr96CORidSPhj78xqLp8bQALcTzXXzzbSXffBgLyhV2du4Xq1afNjESy0+2d0MrJd
AST4O5LGIvJs2WmdB1NCxlAB0Iu7UfowdKgqN9BvjXKsJtqFcXfl5lmNC9Pi5FQJsurDO8jGM0Bf
vam/oR4RIs5ZL/o1w/z+4wSMNNl3lRmbvqycMnqrjaLd5U6SOu9Tc27SYV+PNQY3VNvOMCAroOFt
H7pMqYu+MRa/WvJGiQ8G3XRSR8X95bXvMFCt4T0jnfwhDk2awLGjl++NKITucOxVl+WMTkb84Qoz
quH2BvmYoWeWuuZOx7ZLwr7vjQajhYheslbr6ms3RemXZmA8sEsgl2Y7ExmvBZqBY5OX9OnYwZSf
qIwWI07bnaHi6eeAaCpcWEf9jMZUdZ4uke7aZRqWMb4Dxnt5bp08HA+yqIP0qpVWPeB4q3eVN020
zv3KWOV1m97hYKvndniHrh/FrpFR7vtVa5PXi7RWwsvMplv2ChYPgqpa6HT0aq0s8ipnFsJHGyDU
9jGc6tTrlkn7NUOQ9yZsyihArbB5pBZtaCulqK16I8EVfn4WdGx1c0C20V5QKcl6vRG7CONhr6no
cpeZbOF+RNr8g4YpWhCzqcKn2iSh94woUI8DgK/Wg/1Y1ORIJsgUzc7TT3OByqM3NCJ7wwHsvO3m
unrH2LYqvaUuKxpCojAe5wp9P68V8G3XXTkOd3VQItkCExONQtQ6KzQQ9LKF+xjkMtq7iMJ+Fnxs
H6iFh3FvC2re3RLK5jpudH1YpdusxucEmb4xkhu+4uDKH8S8BBaWlqeLCVlpWN6hDKK/YzQkvth0
TiIvwZZo9uZ+ad4XOCdOe9pMA5a5ZiAlSo2xHno9Iqd84okT/+zMACFptB5X4784egwsMXU3ppHn
N6lWtcWxJS46XmlHU+PrkTaCrBpr5Fa1EJhszRwlvHMQjHjSGk19WYbUfrRb1UVXMomgeGVBaiPA
5ojUi8jj7i0tWSYvK5T6PvZuaK5KDYN+rWlSILPpwmD1HRQenV3OxGehcxhBNe11s+39uTCtn3WX
LtnjoJlhvIO/raF2qs8G/k5kvaanxFTG11GTFp9r7Ks/G0FoPrcaMt+eXv8Wc2xt94uThKjXQlau
KO5g40+7PB8DuhtxCmWZXgx2LmVnc2o1ZnQcE3N8L1GfuEL2A6XeCW8pr1pu+jSLv00zcBvPSLPk
U4SWwwwdPG0IwLbdfMuHsHofAiaGverI7pPRZdKAEq5mtQaGXu7SPo0+6KGUH0TSp+3BcpKp9ecR
fbvP9BXMyR8my04RnowQwomDYTryUQRcdWzq/fe4qdHqzGcwp16exK3CR37WuuvAMqR5yNA8UZ7R
TowD3TbocEeeA0jBFe4Icj+HGWawUEhQB9S7Sb8Bk6xnq/RrqNGZS/UvlZUuqM9YZW54uFl0MU0A
8kAvkYM++6q1oL1PfVUayGoKcOYF/kJIaFWd+jJMbfhs2SHQmKWNkCOthh4SzjzpWuunicz06zKy
Qpj4AtDJVZqr8egkMnF2AObT/srIpPkstKEPjhX+ivl1q4a+wgtNR8UWaEXAj2MYqkOvB3l8K+Sk
HaOo1X+JZqVcWZOe9neZnY8NNoLkHLu+tcbgQ9ppbfFoCjrFxy5buoH9EqJr0cPCS7wK1ZQZ6cR0
/NQr28FrEa6/uzPMujWuigoC0QcTmmD+o0uTcfQrZ8KlM5dtdWv07njEn1V+0Gt3+WRNIdhtIiiC
A7EZxB+l2cB5TEbA4w9pB7ljn1pFkXwLNE4dzxAQTpnZuoyO9B7FHrQbZ91Ll6pHVkFF2tdBa92c
SpXizUd4ocGWWETxFxBR0wPSiWP6xNYeSz8KK+MqMWLtO9IyfX9t9kH5VaebnO7gYi74ZMkAqVsm
jO5i3sR9xiFQFlpnEHjd0TqMQCDsPTA15q2gsbt0b89y/hjnnfGsmQGapWGcEic08pCvTuyGd1ac
NgJF1ZyjXbc6630oA+1TjZsDRY2JVLyvtYM57Dr6SKjVNGn00SyUEe7KtC0+5AAthI/wgfFLq4fu
52gu82cYpSMfHsZttypoFClDMSPc4S6W4uvS9Op2aei1HYqgROsmU3F2bdutRDWjKKxHSs3si1CR
eGjsQqC+AXu9+2A2SXzfFQsaW2651A8tvwqDDreq5F4XUfotMo0IOY6kQGB2nocFwqaTDD+FMXJY
h3og75JKr770ZdNraIgYabcf5g6KplNONl5hLqYfcbwg9Wsh7+DsjKwQTOJ7EJ07Cx8th+tf7OYA
NQFRtqiY3gWFMzdHVcVO9TAgPOL4cqRRRBqHpxt9V/Y1/r5hiZNpD/DXs3W7iPwZUg1esNowf00R
3KhIbXKt3Q08l3tc2gGNqhJWLWRctBB2dTLdBKIZd6OZ/zSHaIp3VW1p95kZJam/0Ni2Rwn/M2YL
cdpQZQ/HqCvT28ypaqSX3TH5XPI9druh17LYL5qqX3ZZZ2mfnBaVBc/uovZrM8+TvRuocey91Crn
pijNEolWTYd/ZgAw+lrgk6WbWQfLl+v18lyIY1KidvktX4379nGeCWRwHPRdjwBfV84eXTq0pOs2
iDn8EVw3k7HU/WTRxlvMpKIH0DVF6uudsp6yOPVoxOAsi9oGd52nCemxVQuOklFUGZypoeT4LoOl
7EAJauMM8bMqaqQ+wunWSRw9OCYao9W9GkOj94j8U+obtqP2dV6isiSjuP5h5VP/y9FrMqIilPm9
CxnB9sJmAKiczYnUIY6gmbsbYpx0d41YmoCECIqqFwS0MjyjtsN+B5ktrXZkvoQzl/EmDGDbLtr9
jAIn5r7uLC719V7WYvBgFSIywCdpVG97Pmpyx2aYMte3RNbtRvS0n/goyBuLub4+X7S8rK9Pl9rM
xzStq+syqV2/LbToKkqN9p0WZsahINs9ZjOY56Wq31vkcR/PL/yyCGRhB1qE7ZguPIFNYS9zqxkZ
YbkkwI3YZ2la7zVY8xc6pK8+SZCJDDUBMuF6fVrKL3qRotWSuD5kj/xjbioHn3vIKEcK6IuA+9cX
o+4DcamgMW+6Ri5Hj9Ug5+9byVSib8W8gxTpycWU40Kx/rLQ5OG5/1lp8/DKvIkAkvLW6G1PV0hT
l1fIti7giBQgvLAad2gkRO/Pv7GXFTWU6HUQCB2M5t/vTuUfLVK7H3GMyHrXn+HxYFypUj/WH6Lq
zgiQ2zq/1svmFmvBJqAja0j4gJsbbIqw7FDJc/2gFtbP0aUL6pt2Z70rp073syEu3kdYBXwS/WIc
p9IWz+fXf+UBw0FHyoKrsGykCU73jdbOM4wqHnARBC0mB9l8r1qVvc3IE6i8+gQx5eWi8O6lVTcb
KA26cMhmNtDguuXBhiz0S9RheKhbd/CJF9WdNrfBhdb3Kx8iIAcTbqelbPgOm0ZJnS6LnCK0z6wk
VlicF/LOMMJ/hVb+j/oYr8QZSg5EaiGQMShSm1sbaRU6ixgQu3SN2XMjQu4uskBfx+Mi1yCah8c8
nZEcwt85vtALejk9temGOxIaPTg4nYPo9HWmGtViVtqBP7sieWjXkeluKLr6vTTbO1HnSJ9ldXU9
t5F6p+rU/cq4FX8FcPk3M1pA11btZBci02sPhLENgikw+wlPm8BbxXbcFE0dIATpOkT2Mr2aEKV8
DhqjC9AAK+37upBj7heC1Ob87v49mDvtcEJF42Thx7WNv8WH5w14anTzNB9WWARJj9VRSmrK6nam
j+sFEhc+cwgSZpVm+sZR3fhoL07tT1kcvItlqV1rrVquXCTJn/LFxe0YEPtt0Qw2omgDXhdILh+R
bxS7sdBjitQe+siC12yCmXTpVfWH8zf0SgcVhjeyAjDcdORhtgIW9TIg1dXpgb8yZ46G7K1ry1iM
XVVZ9r10kWtCaDV5oIETWbsJ8uRD28vob9GITCYE/E8GBobFQHRz2IzYL6dkRZpvilE91xm0RmXG
wz80gv8XkkXDz6brm5//hWJR+18kqj++dqhT/38gXrQCkM6IF7VdWcRf/xQvWn/DP+JFwvnvFasP
OoTpDdLU68TgH+0iYfw3zSgGU/z0qkuwEtn/lS6yXbSL7JU8iFaB4PcQBP/VLrKR2QbUw09BD18F
jNRfqRedRlvAThADoRwCCWCgB7Fqs0cWURFUYjQwil4Xt2ppP1XokB41XHfusO9yb2I0KbGXd92j
Y2TqaDZzjp8FXcbKixZFulQG/c065L/wCZ2e7r8vbEUjc2Fwe+HPbC5MBYmWjJmF7cpU1bdF1+Mx
LNqRC00bRNc0WLh/vLPHf6LNn4pJL58EwytQyTCmDTLdrbmxBeoRVEsmfLWaeejoF940ptZdOMhP
w6wi8wP0tWprk/oDENhqRMNOyEOnalZoVq/f0VcxO1RoY4KSxnS5ECL8EPa1eKxmbEHO3+Dm1FnX
RptBUgzATF3vdJNEBNDIhhJlpL25yPRLmJfZDVTJxYNCOjCpZZB1zDs5HlxJhaW1SN16CyZxx5xh
/EOmWvmmMwvn84WrWlf9T+z/56rAjZFYAVST1panqmjEQnIDNBFMpnYgB8P/xEAGhdlAMcNVXaKn
ZBrfxHXf3lYz44NoNugM0kH6CACYDWi4b7U+DyKU7hQ8hQuXx5f28vKQ1V7TBKav2yzTWZSzhE0R
+FPoOgcKBNNH1rD5iuzXdKXm1Pho5Vq5+sKUBHqDFoXbICYVTLK8rXAqujDq3n4WvEOkiYgZfKvI
5f9+x38kvehp4cnVNtHeTrAyQmMj7/doUTp7Bjoa/UN3vsASe23XoCJCEAK/AyBz+11AIcbmKYIl
7aJodVimnrZ7SuX9rkEgcBcx10Vndxx/1bwC9Erb7mGu6DeWwqhuNJyDPugj44Lzb+U0Mf29Z9jK
K/nKJjIA9znNn6a2tWuRMZAJAKu+bTC43EMjHHwrxFgMU9gW2yZsW88vug0Q8NdWJihSGZyoFAPr
Tvnj0Ysen2M3iJN9qYLwSNU2HBc7Ky8871dWYdIrmNox+4Qqv0lMEaFsKNyCdD+lLQ9UdolkBmHm
T+dv5sUTBOS9cqYoDlHIo2F8ejNwiW3kLRPppxLmVkkacl3IIEPapO8wU+ljST8jl4/nV/0N0z/5
2FmW845bI9MEC7a5u84qXLvWY8sv80ULrpBV1X5ZxoTrSjkjgJaPRousrpnZuj9qzdzsg6JE8JNc
TYz4lGlN6WucjQNt/qZ7l2p1FB1Lc1Q7JCYTJjm2GCOvsebqqQHGX3s450xPSWIzXxC2+SYB9vp2
dSe29/SYdYfhUtDehYtpTHi/2DODnVwP7sH4ldOxJxwcWx0X9Qceow0Rk/bXvkMT+FCjeTZ5zSRQ
Jg6BCOWejIzuOaom+aBr+YiJTCTKG/YJunQTjVE0S63IrIGEIfjtiV5l71onXsesRh2ibT721XAN
ZlsWb6ehCK8qWWbOkSauHe/SZci+dDaaGkxh5ux5chHkxRVJ0wbfSCIDY0a9M3NUjEf1TRPIxPta
zpxL9vV1W7nBuxHjmufMShRqcE3R+uff6Ws7iXBEXczXQe9wU8tkbbKIQArbV9imI1yT4YanO3Iv
6x5/pCUbHiIMtPfnF31xaKz7CHkTAVGZpo1pnm7fMQhC/MEqxkJmI/eLyN19XVQVrjCF/NtYQ+zT
CX3cIX+L39icPz77FrolqRM1Rc5XcWvMGHsGEbD3yqysG/b5fEC7/JKMwSsPVRoAmZBuwEkPEMTp
/WVhOAT4Lkof/ezuHlfFN0GkMt8yAgZoivxEds3fkXQJqmuQJ76DM4IAA7TudM0SzV8tRJrKz5GO
OKxWJDtay8XBrJEYPv/6XpxigCMBbxusxIokQqdLtYmVl0Zf2n4rp9zn1Gqu8Z2L9wyYl3vGhtOF
9X7DcjZxByU9R3KEw5kFIXq6YKbsumRQBkwbzOXBzR33l7OM2bc4WmKU9XLxyXKKfjzq5Tpaz5t6
eWIcPlVHPQV2sVuY0KMPmaLSz/elPyLTXUW+VbQgywvN6S58Uq/sbpA+cDxB//GUxHpG/LHlsP6s
Rq2D7FFgK3OHKk2+q6tA38mqnf4HS5GPghJZOxLAdE+XGgaEbuoiZLYeYdDF9Ca+TjSmDxlR+cJL
eGVPQ15Zv1jQTMT+TUY/R6JlIAKksYVeeNcjEeQt5KyV57Sx9MYuS26BPw0XVn3lWcKRo0dOc0Pa
/HB6g3DB4ynSILEizVrsU3iVNNbbGTrrJI5/u6upIEw8A+iF4tCzbaEgHqwywAqoeyI/gPJa0O3r
pW+OFmwyn3lPdgEXtl766aamjwwPEBVDEGkoNpzeWhCZae7KHJ1ulLsPrYaxpssJe2GHvPxW+ZNh
qrES0V1uYY41lqSVa7W2H8vZxWMz7o9mHvUPcPQYl6T1JXoof+TL+yIySMIf70u8QKojxAfWTBS6
30mG9D6OH4zUC8Ma3IPRTfjqMR2KAr+do+qmBd4JFmFEaRYbdwN5CsepkifQKW6zb+GFMWCWEoOv
eEgQL2MEmSJeate7sp1II/R8Ca7SMBmeydprpLhQ7f8eMxY8RrE5/mrzuHyDyHYmDrXqObkZe439
oRw5W73WscNVbbyOHyamE1+mRCdt0ZSFfVXVgPQu7Db7zABtkp4FjRCRV7inPyO0sBtvADMQeyOd
mW9BSfq1IqYYC0VLUt9SpOnfraYCMsurzz+0fV9/SHnbv9KoDR4CMbnYRmBwydCq6TB4j2vcF3cA
YnI8O7BDSBj1TeU3oB9dcOOqzF4fYjA/2lqsENCWWRYc2jSeU2/Oo+bB0hpmWwmquYa3QiMo/jpa
r2af4o7nTuH0U3S1ot5nZvVVVl2d75k9ifcUC8PHjCYpCmjowYZ34C6RHUd2d/oW4PaQeViqAL2o
5YIU+zAW3cdoUEV16BaTOm4qRZ4dAMm3wNMjzDtQU1OAaIfJhEbCRRGQpibLvy9zqz1VmDskflkH
XMhoYwbn9c0srUOQhfwfUkL7e94EaPiIYeS+0jjsUbIYw6dszpg6I75evWmYLT6TunWdpwUxEO54
WDCOafMa4EjNFDT0xhRYiBeXIpl2oWUMPJelxfdm6CYT1TY0DdRdtkwBnrDS6T5kJSicXdTLYvBM
dDpvOlEwhEvRsn9yMdJ0j/Ukx1udYS6DfmTFZxwwXOA7bty2MVPTIrjlDQLvIPtcASVLnoIaCDUs
dHm3/EJVwS5EtszsH3qn7NBC1xr1PtELrfJjpOWc+9HJy2uN0e4PUQo3ZSxqBtdLN0rc+JK6uI4B
5NW7wdTDt7DPxHsWAow1tU35PE7F8sS+jnHCBLz7sy4btz+mYJdwk8455DwbSeE3sonVpX7z6URl
zTZIIOj4OtB01jbppt8cT7aRodXC7D7SbehaiB1zBIv7XmrjnrQDu2odiAQEFQbamXV9PlS/rGpZ
3oU7YNCZQwJ2y9sqhFHX2MEKv2LOCPoG5xaIMWIBOWRUu5y5/KG3IKi0UitAnOGJ7VqleiN44b7D
6OkOiNolxeGXRxWfM6p9a5ZCJmZvjqpOy51Ry1GHroHL05Ux0kdMDoEnRm52Ccb/ytlB2rXePCNd
+tObtdy0NHtLdRiKCjleT+Uw+4jCFncKxjLaDlP7NbIx2h0gBK/2DNqeAqTczQ50wloGCOv1M4HK
sYrD+RfzMklgvIVkIeUvOAuExE/PtDiTI4rgMLB15pV3ej+6uABJ/NNKUEFekMoCk3SAbudX3bAa
1t2IQIDJosQsZNy3h9wCNCO2o1ECMxvChyom4NMGrK6LHvsWGcj+sJicLVJL1aOKO3WdLX2be4Ee
t180kJifzl8Pol7bM5CGsWJ2sOoq0gPe1udGA1nCHMyQDGLob6woW+xDKikLgQUGVbxDljgWx0b1
/UMYJpQjomL7eAEZ1U3IHv4xzPRMdy6e7TizGjp7OotwCDMXGLf7uiG/hFCUNtU1JTOxrnCDCd96
BwRRg28FRj2haT+nva5fCZmOgvO3HlYbJaO5EgkoIY9TEpvUPjE4RtHWbQEGzLb8iENVIXf6PBut
b6fCDPiY+vghEyJqvUEYZejlTqq3O9pm8ntVTASZLq/H6X9Rdx5LkmrZtv2hRxladMFVaJURGZkd
LCVabGCzga+/gzzXyjI8/IXbabzGs+qU1bFThMOWa8055oXllh0pPE6nnn2oF1Y4w+Cqo9ZWyYXB
d3i1WgQgkaXQhG06Ufl4HJ2sr34I6ELltpql7l+WM+muRZhpPqq1yJuMsrF3JMWYd47V9s/uopZh
ZyyWuMMHJoCXDK6R7Ox81pdNNrndJ6hXgJikOVXGQfmmtmwGksarpnPr+5E1ZUCRQTxb1KR6+QIu
2YqgWPjufphqCl5p2/f1Rmi4f8MmG0QSTfOMIMiSYrifEAT+zBu/1vbsi2X1i6BzffiULYzP5yVI
HfMgCNytwmTucn1rkWElL9m4+wuaSeJ26lsXPaiXEzKGEHMpNnM5NfZFTsJTtydqDDGe54yd8WAS
mL7TUns173dIU8Ip87ssIv6WWJwGYsNdNgrAdu2Qq09AWxyf+gUNB75mQtD1LDsUz03WGmJj6rFu
7jps9D8Q4akHNurkh8cgoutcZM53Dr2uFQarfTBsbK19pSfFRlmnev+F+yQCxTLv4hwBLdD9Cx9d
4hC6vULrZ4Ot2TtrvnaIbhieroLw/6nv3XXpn+ZyD+PV77c4+bxPJHR57abvymnXZlmTk/1Gnkmo
93FRbAeMWPpuqRmmYdavUQOpPXp3+Zz5Jtkoqxuqi4dUhbU59C+cGno9hB2fIEjtsmrekGHlGbuu
zKrnwQIUvY2VcjjeaWP7S81Bkx5au5UqqmrDRH3jFmUZlrIru70oU+c6X7qgJNcXD8F1UK/P8Wat
P2AlSOHpNrM5s5T37r6NhyxFiaRGuWEQTu311Mf6c2rUDED6INp3V+WeF9ZBBbKgW3qnODR2kb4m
qKsPWhX4QDrjYNI3nlFar0s9u1/kIGctHGTs2pFZ0EzYzLhXETuTgaavt1ZNoEUDmMOQqqevCi8i
NZmpnF4XbSFyPAkYaaGr281eICDnZJP4rxoZX1ko+yKoN3pgC8lhtdefZT+gv8wYVJeI6vNfDnnk
D0mvjxTpy2z8bgAEItPMK/UvBckTn8hh8xD0a1J7qAZLWWFGmeaJqR4PG+WO5RdSHNzXEVLWJ1L9
it9qdKHbJG1u0ntoIXZVdr88m4hrvwNq9DQUvBKTcV4M9hQ5XWomIfNMVtu5VmiRSmGg/qYCh92M
izVuAd+dpiaK49lzQgULCxoijSYwfuhpN2ZcGhnTsjTuSg7VJTk3oqn2Ncf+r6R4Fl5UFmK+9EfV
Mi2cJDfRF4ux3soBwEpo+pn/o5+cRG1VAV/2CiygPe4Wbpb38STU61TVLlALt/afC/wzl70QhrUx
y5HUOZEuyY1BO9tC9esR7yNK5ZMRpUACRwZKVkFfZracwyrxTyNS6Mz6Aomxnl200hPathir7Lai
W0/QyMANMLL8EqRr5yYL/XmD9LG2bZoX9IiEUWSBnS1b0xz7n5ZGfPvGT3LtDl1HkVDSrwENDrxY
GQm0vnShpkJ/UQO5UKHFrOz2wUKBM8qAH77osYm4nNz2OoiaqZ33TaY3YqP0gvZV4jdFcefZQ+1u
/GCY5v0SBMlvaxaFe1CN1D7zpTtBX8Cq0HSnimO2k5TuGKUjxoFwxIf5Krkj0I1P8mKb+zmlgbLK
V5V7Id3nMUZmGiWIjX9mBkIq6p1e8XkAAvwgdBoNG0PW9bWYs8WKWuJInLCX9hRHg22n2QZlqdZt
lVXjWOpQXH5PXLMZ8dc69WtsiOV7l2rxeEibml10GK2iRiDby+vJBie3cTxAcmj6tdkjBAsettdZ
aCvxNgahbKTxWnUDefFIgNxko5sVupI8zpQdaaUWUwGuaB780837f9F2//8sKYj2wF+npTUB+01C
ddQ1yAbedNv//Bv/tNuN4D9rQRHfv0Vnnf9COeOfdrth/YdbBhoqEKoc9yAe/rfdbrv/AXOGbdtC
JofAam1b/G+73Tb/g7cUbQrlMXwIayf+X4QFHZ+6Odj73HYof6FX45R5VPfUSxFM2toxSwmuj9x+
zjeJ2Y+bv97H/T8VoL872X+Kdn8XhtbH4JhD2rT6U5E0vj1El8q0xia2E8DChnx0zV5/Ea6u6WFm
i+4xpnWJWWBUV9JpWj0kgo/rxqhzsQxzHwwK0a+e/jnt8ZSH84qjD6l6c/J0zVK7cmqqKSm4v+qq
cLgnhAEt79uAVEOqDnWpARaWU95sLXP0VUhRXftSxYbxpIjMehlxMsg9uWKQtNNqCJ6yBopWaCcU
TuKyzq8EfDstsvvCv/Ml1rJ/Js3/VfV1XMvixaDxDNBaUDgjHvzo1kNuWU3HzsiJS1kilrFb3FpP
dv2cOIy3/wpATnyC49vt8YOOvsCSFoWxXmQikcjPc9vcipIzllWRAgqS3QxCf5ouB1JRP37s0e2J
3wXChroxreG1v3ccEo4WUI6UKGJyUgmBGZsAGkBecpyNvXhnjyy8pjN4ZxokRzxKRjJPJViNeHcU
T2gajq7yQnftOFBTjNMGu0ETjNm2gJjOfaAy70VR9XXYe26xU8RkbVIxNHsyVSBVMorPtWjXGvJf
Ix/RIEZspj5Vw5V6f1xV6KvawR47cSYioZLwJ5k6N8ghCH/MrElwBml0jAlzbwe3+PHUtLH7sroR
We5kB7SOQbXTCWK9phCKhxz0Ls6FRsWPtigkIoMmmC/bzjBUNBZJE1OjmrWZ8q6caQl27oBybZmt
m57//cYx2+zKI0Xxfr3IEQhr5e4QGsJzvq+rjb7TK8OgaNTZ1GlINpgf22Q06ohaLw1Pz5mnXdM4
PWr8sdTxXxGE9RUc+1kC4VHR4c8bW2PTaN6hfNb99SL6V68Bil2yNDOWhKr1EZT7rnghGnD+jll8
PjM6j7swf54FvoqqCz1nartHz6qGtneTHHKVdI2SQhiWJqIN5XBtaW12nw/6AMrZ1aIejeCthnVs
i7mle3DyZjl0ZF2hX+YIe+1YaXM56x2deIua4FQQB3xmTB8tFH/+Ugr4FKcYRtBF13/+11vxvWIq
5mbtRdea2ldr6F/UL1q2YcFsH0u7Vec09qdeDqwafOVEKND7O9ZAyrQDwTuPSSSYY48OSORfsUlY
99e57RKKhznGfbKB0/JAMBaWgJS4TaIO6954HUrLSbBPxPOFWDJu+aouwB0ppxqfufqCVE7RRJxr
dxxtZus7QoUGAF2nm8Oyc9TPWeZxyGObr8nkeBQWOLsQHy2T/V+uaWiD6Eyi1QV2azt/Vp+/PgXG
i8ItF5/Vxbbnu0FOwxaLw5PQluG+NCnZtu00nFm+j/SbLGk8lFYHS5oHbvRdzpWTeJZmwpkKdZyB
brgQrpZzWRXUwPJGtl9szI9LqHovwTBoT+W477nKs6e4Vv7p499/4jUDJUOwxREEZZp+NBRtrEQc
KhottBKcKZOs2l2aLdnu46ccYar/+cVrYMgaNobI6JhdUzkl8AynhSq34KUs3QKHWaEkRxUwxxRU
Etv+OqqpvCDEkwZD4U/4VIoq/dE2bXaLWgH+jPTjKQRfZN5+/MedfAWc3DDsrPTuY/X7TOvWSq01
fb5Mh40jde2CI07y75/iUg52kWJyPmQzezvnW0KGGxF0WpjkxnDvNaoKUUdanz/+LZxlj3coZrfJ
rIEz52IBefsUz6fgBL2HVHMCkXcame97MRjVIRbWcju5RXKwbEnSL+C2MzXvozPJOqY5d6IfQ1eE
kulYDmxm0wi7goFk5z1usqxJMdwz3rSH3J6DjUYo5Q1hfNqrNyvs3KQp5w8f/3bjxGYDbtzExICc
DGn00UmhT4QubX/dbAi1jzKtLjcdGcEUgNz8UZOqPLTdkOx7aY0Xttd2V0VuyENhuNgVS2itRqnY
WZOZW53fL+dQ9CcWfWYYr4m2qosS/ejQJg3yL+rMTyLN64y7wnUl9Q2OEVEZLOM1YYBtd2bWnRoM
7IPrwsYh6t02M9UTzRkLLyPrLOG/Vb9c2UprvtdJUEboQ3pkop51M/f+fKbC/O6kyGBAfMHmhtgf
IMXR4h0kUq+chuwiKpMcxVC6hkarxk2QYBkKi96Nt20v4jNr2YmnrkakVWTL4dTxjgY/NMduLCfJ
HqfjTcSkmXwhzVhQurCUnEKH5nIWTeNS7T8eePb6f3x0LvSB1bnMbi6B3ADfzrpu6iolXcqx2bzY
a6wBMwENaS0uk7qJnW3i6uRVY3cxLluZW+OlVUlwAQNMyFBV9pIcxKjrvzMzzpNDRd4TIA1UIxVt
uySnEUfA2vesshYTDwKOQyobY1tFHjnkpJXjGoSyVvr+Jz+xqT/00NExKNu0/AATVjNey2rp66i3
3K656gvASru5ySpA+Zw44en4mLv9yZKRqZneLRnaMtgbMT3KkFxRF7ehJ5HKTkGJW96biqAL50li
2pe4Y89oDo5QRH/2CS7Cq7OBgzYEwqPtyAq0Ujr6whQOTFLEE6W2ubES5ayuSfcyqWWUV4W+ycZS
AcCwm6sAz/ZtEOT2YS5EQw1Ythd5agW3YtDNu9FSXDDPfO4TX5vuFvYU+OzEVR6t5LPpJH09pklk
4h76mbOcRTPFu68fP+XEeupDQGQZ43UQAH50mrWDbpr5+hy8UpRnYwWBcmMqF8u/P+g43VERXKPu
t6iHDf4UZVBHzhyoT+yLiHK57hmI4dgX13/+19FoUIXM5tnVQjcHamiYcx/lgZmcoaCdOplylVp5
PPAJ15SSt4/hAlfp3JspJ7SOu7NL+tSGLh1yZqFoz44cU3QELUnHcNv2DlkDO19M2b3ZL8FFmxVg
G+AL1C9pw4qd6+TWBgbOfWBCRHV//Ener6dMckJoVscEy8ux2GcO9CIbCOcLq9pjj4Bxsq1brKKQ
7JNb3AzGxZysgBjdPbO3HjcQ2VxtjqnrwZ0nw4w7WtmgjWKRSwk+rnPhHEozce5qwsUviIh3DsHq
k/ay0f1NNxlcBRiUy1zP1W3XyGZD557k949fxPuRwZ9DviS72Ho8P1atz8Ycm3olODTirNpUDQLU
ajblmaccZV+viwHiI2506JnIEflHyfPXAEx7s1WeUvjZU3PYWoXqNwQFE0FMsxDfgFEv94oL/5fF
0NFgdMhvIfDQcukpHJOYTHjfFjNaUEV97sBQm/L0u+kt3r4WmQ3tx/bPTNn35w/+3j9XTxNELRP3
7UhWRVY1w0B5QKnmu503PRVmnapy5sAXOvNy3u91sLpgiDMmTNciyfbts5LKJqx45t0sce7fyYUG
U5SX1rOYdfc5ayqOFaARvn/83U+OQ/rXuk5yMMD7dyesirJbByODNlL67Nmx2Omxw+psFlTMqfkv
6VarUoPC9OIXSIvtOrQgLKVRMWVBmDlue8aEduqVc4Om2El5gdlxtPOSBjFJxW0KuU+v7xIxUYTS
2pVApLIpPnOeOjUgbWo/KPSpA7EoH01DK3WpCwS8dLPWrEep6JLDN5gEp40A8AcdNVOzis0K1leH
JIudGm5LnZdRWvpDF8EcnkokEXa296B5T68ELLd9RNzCkN/RLAkytEtVlUV0ulPj8PG3O7F42etI
4aIDo5Wf8XbAVFpieIXkb/dGoFhjnueHBo5N2JRjt286u7wxY4yDCbW4c0j/91sZawVljj8lc17c
0aNzY+moSgQUZrA1EIjLEexlyKuBTDhtzLSHISj7a/jpjvNLt9TyaRqNvNt8/PNP3ED5I1b2Psun
CYHoaMLMTgFSYTT4I+w6+wQfyKHaknjI7J1nv+/6w0gea5jp1rCViza+tvimeqIY5/xZKJr9uRNw
OIvbVD9z5jnxdjAR4UwCbUhh1zkaVNnc6qWbgJohImr5gtYwd3c9/pabDKrKsldExpPakYnxgsh5
iyYdl4v2+eO3c2JB57uulWvEBPBVj6bRrCEK7r0soXJti5ABUm+mOTl3HzkxWcm14QMg9Vx9IUef
AJ7IPPgNq4fyAiQexHamBFjkHorAxj0XY3HyYWwhVBzwMhGF8Ha815WLWtV3NG6iYxNmXe5/G+rq
VZmT8fKvX96qqVq5Czp7dHD0AQsPpYJBKm3o1bG4SOl5bgu9zM4Un4/A0392Q3wO5hodT3OBi9nb
H+TRBZ9tuS51gZtBC1vUSypH7NpIFvqvbmWm5oVXmAALSqPcLGDJ4LdqyU9TSYkidCi/+RLyDuQn
73eVJQJVgZuh4XEzeqVjA9+kmT29fPr3L4d6x3odRLdivc8c5n4xW6MWluABiQGFYj7rrX1mcVs/
5tsL2OpA/uNaxShCnfPtu4FEStkDEnGo1WhCelbUfWb2xrPVpN4159j+zE5wFOL7z8egaMZnoAWG
o+poq4dFpvUchlFuplRPkQXQgDZTgSOll/ukQ6eaVfF0TT+wiOBYjRu6+BjbMyS5m5ZkqQupnDp0
Cr86uL0P88CHUkRH275ogH3awVD31/nQd2cO2yfmuYv1Cg8+Y5VQwKMxZC4Ngigv1sKGyxLX0i47
aAg4tv/+m9MlZY+hW+QhyH/7NdIBAA7UcZ6CzOSyW5w09IxuOPOUUxN8pfE67P3M7+MNbUmKDGQW
p62+iYNNN7lIc9rAIr7FIDIj+vgnnXoY6j34uKs9EmPQ2580LQ7oyHLWQPORlQ2pvbvARJrs7SYJ
zhz2T30jpjghgiwobAxH36i3CqFqwdBaHCQntUGWbDlU9sPHP+jE+RFHBq6VlWm+Nmfe/qAinT2g
O6wmIzlFEUf9btcsQxrV/eOExiwfM3Hme73/XfRmmC6+Qe2bm97RqHD6rMPiyD0v4UIbFvbU3jmI
q86M8PcfCku35aPx5EzMpXXdbf+6MxjonahwsJONUi93OpjZNKwWw9saXprsP36Hp34RzBS6vfgy
2GGOFgHEicg6Op7FPQYnOXKoMEFufmZtO3HqpIKHe576KoPdPI7BA6w4Z01cJ1E89oDTSncKJ6NK
LhdXqIPM0cr1edk9krae36oqFVdOPssD5Wab1rdIQnB2YmN08keh6uCJNIv6xoay8dLrNYSsj1/J
idcPwIamPCavtcFxdNQrR6JiqoBh1Q8pBXVCVuIQnkZAOzY2v3z8rPdDmGrBmuKCaJhL8fEabDsx
NRGDCkmvo9G3ENNezxpypdrqpnXr65KnzFfD2WylE5/9zXOPfmNAIP3UNAxkDZbc1umsb3nbkoVo
5MvG8yvnU2lZ+FvtRbvwCES+C8biW1UEkEBmrWh244CzeoaG9+3j18E+x9h+uwvyQtbWEjcUpA/H
UIPKnWkpEyQcuXoq2od+XjT80e1SlpddAu79iVBOs4zMJDF++xgEugiOiZtvvA7mNDj3EeVVBxXt
tnbb0tmR/IgAiSqu/0Sbz7UPfHgYDVmSmC+5Q/IolUFIotE4Jq7GyRhkc9DmzRw1+mKYIceS1IK2
CGoBb22RcoTug664HFfQHGA0FIIhWZ5TE0JCNfLNMBGgEFHi0n/1TuM8yoB7VbQoJR8oUqHbqzHK
/xgbI+uvBulApaWhZBeQ0izobvyVsxMh9M2a69Kj4sleuzZuB7JB0EwSWfLZcvMStVcHQzZKQK11
vCezvaJ2iKiPmFqk+MVSqB+TKZjJPkKTjn8xcK4RtwzuBnUwDl5dU+UDKhX1q9NXH3E/DWK+djJd
9tukK2IPllucSxiFOEhDWKrzZ4fDwmOMfixUaHvFHmDogEx5aew2GnrLnNG4jcEDFpes3Kaiaayo
HznzG77ySLJuuUyH+jAiv2xq0/riidr+2fctLAlYs/ZlEo+onksgC/sau8FmQo7thdQIO44ePRmK
OJeG5YewZPvZHVDs5dDfnLSNUR72E1dBkxNr2CmrByUJM6zaOTXG/xAr4mAjLOhspI1G7D+qlN4P
96W0VfvMRwUbaVmaWntoOOVjhcz7tUeo8UrA4IMlZH7RZW5nbP246n6J3jR+FKNoPseBttwvZd4U
0UyY209fTZMVFYWXi9uWjsJKANJH6Hja2PSXscXVMapMt6JBniTDJ2OEMhxCizBe6rJL2PeBNTKC
c4JCoyYuWuNmyFRxFbujg9JnJmEy7IwsUSA81fzgGrH2Te8A/oSZ4Wufh2z2f+RtBwez9pP0CQEf
Xe8Z98oCsFjZbmQXyvs6kxqP7Rky473n1iC1tRmfF6aweqtnWfUqRAlouYjzeow8PwFXyUhP3HB0
3PhpVqjTSXdMjGvlYrwO80kfbsc5K78XeaVuS4wS34sOh/mFp4z8QpQcBZcatThqDQB1TY4LOxRd
ljkh9VhAsQUBNFdgIztv67jSxFZuNW26c41Jd7dpoOf51kUJ0kTgvIhhmQOJB8UeMj3dKJye3wAs
a5Cng0HOUbLEtGkYf1WYVi0MbSSaLgTfxXlyRi0BNlt7HdVUT5XJxp78rtznMh9/1n2OYgTwKJjG
Vpdd1Bg1ZRAKXe0Lssq62ZSiH0Wo0aj8jjlSA6VaZ9C328T2l6ivsGfsgRC44DNVUHfbyc3m6irT
V2SxCAxiz7XRKdZ5OFufi64HglEZs3U14wZH7ITW9XdhePUnQ3LfDKXpKPhDQ68ugcmQ0QJ/FK9+
rqrsVxOsIfQeKs5XF9LadT37ZJ8EKg6+6k09vtqNX7JE4GlaHW+T8kJqa6KIMq57TqQHsrrTyqpB
bkkZ8hNuxuVVrmUK2blGj1ACWH00D3DXN+mwDC+6QAfKvcDp7xbDwdYRL475xRvT+D5j1ZZR2mfy
kYLA8hDAuEXNjkxkxmWHB2SPRIEdO7Zme7wUvp1hhJg7Q4TouIO7um/KH0NvpEhE8wUcc5vbLoFi
mnpYOtTyYiz7O101HYRqe9S/KyFLIj4CRZZ3rgM1pBDaQgTtsuK37Bz985zDFuUo1icPqLmynAnt
9C6ZpGrV7LfkhodNs7j2xqQv86gIuWnhZSIyjlaW7+XULkO3sYUtb0q4DtC97VGoqxheygTGJCs/
JZYS/p4ql/3JMAdWPVcU+aPui/Q7VzaK6JAn/W9omYrP2SyHJxvwwXLQPcvEhudR2gxRVA2f9bSO
/yw/Fas6C0XnuRJNcKovjA9Li3/DOJ0/D8gliicXKMAri3fgX+s2V+WwbNvmB1zZIj14UhNoEdUM
w3Zwy2e/FEu1i5mm072bZM4QzSjczDtjrOt+p5mwKNHEWLCBcivBXJdPdEGQXfvVtQWg/Vowlq9V
MmmEgSUC4n5n2FnNlJG1fqFVeYk0JnahwmaNNL9RD64FShuVXMVd0VdkK5sdO5EG9DoPMuN2KDv2
qgGAhHEwZ3gZPDYu7uhX48tHSYQmDEqKjQ6d2mSOeIilcyMzx7uRWoHJeRA60vpCA9EZBpVJ8A8S
8vypEiJ+pA8aW/zook/J9R1AlCMyTp+Vv3TmPka90+U4pgmLTy9BT2ccVTr6mSxpVU/ZLmthVUhN
MzYNo28+JD6poL0bgKRNZO1+F6lXDfwzU9wZLX/+1pBpegC+SknNZ8QkoT0ZYgX+wNrY63kqHova
8LMdy0DGCcLDih5WwsIQOZZe/CNhgX1ZuLj/tJFh64cm0F3ajq4y7weU1XkEPbgxt2xLwg1ruksZ
FqMSUV0/ONoaXQS/bV8p2381vfXXaC4bR0jfwrufDINe7KTHGGS1WqQYS2JPv8YPSxoElBscubMd
ZBEWwkHfm3OnkoM0xgAvgS+xr+NkuMHV5pMBkJZNcFvWRrWpzAF6I5BYBEO9U9t3k2pmhyZmizaP
3FaticxWB/1XFIv0NzFWMXw4wSDiHbhbPCpeStFzm/R+Ka/jzAt+Op2nvlDFtNdYjNh7CvwlH0OI
2aUdWkJU3zgHliZKh6BnRI+2DrTEUdY3DErslSnnPC1Cqoh03vUwQ+KUIN4jjOWaKO0GuXnr9jK4
0/JheGwBTty6i0ju0tTw5su6Z7qas1WX7P7G9Ai4D7vxNOZ2ERH3MJJrNvfzVw58fhsC4zFzECGK
TUJHaT8isJ9mPeJo0j8kc2li19AhTSTLXNgkV7neLQ4hIhxsqehmp/pGtiL4neOE/CZNepr6MqcO
2kdhZZHBphmH5IDXOzPjkLSzrNk4OHmnhm1qaohbOjPDS0dvWjy6vT7lG2cwx+SR+ZG20TQkcRM1
DitRWCSa/0XNRVpetnlel1cl9mLs3JmcwTjjU0anUuplt+nTMi8uCkz/N7KGIxG1npDO6kyn9Wqi
LuhuHCkgnJeiKqotcTQwm4QU9bA3tVn6e8+ss/ZyImrBpA6Yd8lOi3Un3wdjZyN6kqCSA01Oz2Wn
5U9NZgbQhegn4PrBpuSEXlJ3z3pjFZyBFrIEOKgUFcvQECRQe5y8mDdyDIrPKKKI44yDRn9xKi/5
5DT4AC5Nb0ovm8kDM+EUbbUSpVCBDwyV+84r0g7VqZ8f4AuoHPeJVDc1ZTLaVBgRSuxElqxxDxEs
HI4TsQfb3u29VYImAhQzxIIdAMxyRLOCiXE9O5p3XcCarrZe2Vf4exoLYweHKcl5JdWCJFKqDx4N
4Ok+BJ4x/jmOA0z0ZSqTMupKx6wPpsSeE9WNn/4evTzmb+N0clPWs37r4PtbH46QYZMq3/zBdjm9
MJkcnOtIxB9A8zjURtrqvsWMEl+0Ztx90dugvkObXcTbSifBplEjtEfoMfQn+9YYMV5zmt92MqGL
Tj+gv2YtGUjAaPW5uu4WqSXbRY+NDobP1B48l1Dyja04BYT67JjLruxnQrE6tyrMTYMmzWGGyYIl
qQDNvMEPxum/jesp6qjCuQ7Io5Jl31bp8oJWXtw6KNetQ7rMGtZEzNrVQ6HSot36ehmPm8QYhQjx
jFQV+C3Lng+ONfPv/59k6Qorkah5GofTVMipEIfVMOLBouPSm2cqnKcu8rS4wU2Y3irCPKoPzWip
6q7qEtqIZrpvtaL/BeEijrLaTs7hb99Xb7m34pVGtoUSicrh25qNg+XUaqyB7YbLT5iOQb9Rfd7/
rjXTCWk0m2duyieEYo6LgwEzNJG11G+OSlGWQDXQ2hRubJfGLHerlUWnLbgvCWX7GaeV+uQ6NYuO
UYFG0Pz2TsyBvZWOOYYiXvKKbT1oRVhq07QvFo928sd3+VOlDYCOawEVAQghw2/fCKJIvYHbj0A4
4a+cRgy6oBLyNlpGX7sfWlQOsm7mM998/aZH9QPu8SiniNiiDxQc1c68hP2IMbwishp5pU0GCNNi
ACedN8Gy6z2XqrZvAVgXzVScqXK9fzYVtFUZ6pHBvQKf3v5iMwniAkZOAowrny+bQvmHfqz6L71Z
f+PgGd9PFdfxnhDdM5XdEz1tngzCerXOoN/yjgYDfstgHk3F6JudFrn98FOmNkUMLK+XcLZjJrzv
0FlR+ve+k91lqo/9ZdlO8S8XkvCZ8uX7Dw+9Bn0HHTKa2vQF376GKdMCq1EOBxlNyUvuO9UlYRJi
u1D0TMN6hgFtBvmZ7/5+/iF9RYFDaxZhKhEmbx+qdUZQLssfDXBuXWJi4WawcPhpnCy95h+U+49H
94n5x/uGLko7GqUEVZajB+qZnESLFLLXiI1shrzcJjYuSfB/dA3iALTsxptsdkqf+7fNhURwp0HK
mT4Guqh3CyLdS2MC5hDaWYCH0bQ5FX/8R554KWyDDAzEJ1T9jzV9Kh/9NjWnhENICz+I7Ked3lyn
ubXThfHz42etX/XtxEN+ba/TDqkLIuG14vhX0VppelkRQ4AEamya66DxOu2Q21rgbq3Uc8xoCOzk
syRiKKF4pAdFCAKv9s/U598bbSjf4P+ggQkRgOvE0V+Bts5xk1VSYsbzUF025uL6UZdm9lNldOpR
w2P6dYrHpdzUbDs20UQmByu8Ff5PTdOD5swHONGxh1CA3AlgM9BUxJVv30pm+Vr7x7Iw5jDzRbnY
WIA4YLRL4T9UKd5Qo0rbPQkUkJbFQjKKtMROSIyWmE3HLyP1v61s+3jz8dd6PzLWv4uWEyIoHC3H
GuvOJF9nHhgZeVnB/1mQNHjZjBeKOLNDuYhzesP3SyOSVvoMOEaQt9JMffseBm3UBQORXnmt/M8z
7akwG1Z4yxCsV4Jk5nRNBgZSG5Ce6sxXWP/P3w5NfiELEV0VlkkabW8f7so8t9p4RtqqSAPpBLD9
gSvambF34pUy8pgEmGKwSr5T1rluvhir1DC1F5uAMku/J5/C2PX10l/4pTufc+C8P96wv61IMlpg
VHGOewcFdQlNI000kqJL7pxK9zc1XJDIHhCZfTxcTjwKBBrMFY42q7b1aEkfKxPGuY3zBmEtmQVD
n29hLFLiE/F0bmF9v5DwBAYL51t60vywt18r8fCajanOkWFKqytX1u1njDxlSy+x9m/SMZlUGGuq
v64CTT+oxfxtjhnUuQ4/fztQMJZe01zaHaJKITUihL043rmgarBkFJ66LNG9nvmbT74eaH0ofhGa
0l59+yePwYT2k9jmiGJV/ouO0XhF6p2xy/Rlufj4S7xfUWhG863hnrLUEbR5/CnwxxXQIlOy4ghG
vutItPI3A3k0P/MUdCX2tLH8Uruojy7zyU7oIpkZqWaCAJ5h2y2dqCK/QgW2sWhZmA9tGiTBmXPQ
H0HEmwmHTAI498osxi+C+vbt+7AGsBOlvqQR5AuijZJsSoxIYd8IopJy9bRJyNYp965RpwosiBnM
zwiIeiTC5MxtJs/Rwa1It6NVwRK/Ey0O89BrhQT5VDaIx+n8aLdJOZjdbizEQBKcHWdmaGJIIiBP
xrW6rByru5EVuIvtUCbTtk/0dLrQJLCOzaQV03zbT6Y0z0yUP9vc0U/HHLT2vHkDxDMcrTVxXHFd
bWLOgBwy90oT2rQpdb/4Su3BaiBpyCrfUjAkiqOY7bLdsacSKoUqcL7B2DPN14L0mjEEoOY99ZJE
5a8l/YUnK8vnH4TpUS2EbrLG8Ax8+pDTlySiqjEpMYxkhW3zKUt7uolZ+vTxwHu3iFKw5IITMCf5
D0i9t99UJHFZcPpNicTkogcLzota8MZntJDvj1VoBritWTA2fU6Rf/C4fx0jeFN+ZsABATYbt9d5
JYNpD+qhT4nqtbt9tvja8jz/D3vn0SS3jqXtv/LF7NlBbxazSWaSWU6qkpc2DFl6AvTm18/Dujd6
Kln5VUbd3s6uo68kJEDg4OCc1zRRRW07rcpj42YtkiM4pO0HFB2AKVaWp+zjCTv7GyodkX4Y3Clb
LiCZnq8GpDcAsvQpVwH2LVjHpratTbTxfDo3UxhjrrhDZuGS3ui5UZBVxdWWy4uTtNlM1ERWDeu1
iJQ4MUVwAAM+tlmpvLBrn4VcQPo6QvvwoXk7sPKn31bh/9fbEj/JUSLaaaW2touolBzmsqtEmMWT
fTM0GgK67WS21w2ObVbw8u56lh/wC1hPKNnIx+IHsdldo1oNRr3wC7DRUILWVMXOgWl2S3c2Hijh
ddPBVDQv1OkL3r889LN7m6E9YFC82kDE0oM/nfxEq71XU4V+6lgv/gjz5A6hk+gdQUd7mKK8vPBY
O/NR1zexs9KnkDjYmrNHnHLgtBRbOpmrV1Nh/prh2F/4oo9IutM4tJK2eQmt3Mw1Iz+dVcS7vCvm
IUONp7Q+524DuzxB56TyG7KG5JC1eZzvMW2EbUPjtxoOC9TRWYIEQ/jKBoAhjOGtSNv+p2JquIqZ
NBBvnN4U/ZHOQvEZNAkahkrSEwdES1W91cflHfg1HSF8p3MCfUydfjctwlhVrVzn2yQ1Tzn0eT6Y
2B6RpnF4lDGC6dSWVNssR/RvxSzRWCgARNLjrxTl/WpNGv12C6MejrBm7BgF7MnwDvRhI1i8oISL
fa4ACth3ZonRKYXn0tx7eRybARf91O2AXtmf9Qhe9b6RUn/gTTKKD4JX8Xwz6RgA+sU0dPUB2PXE
MwWDA21XyQ5pxXyI2y8LcCxtNf2zMLFNEgimqU3dPkQG0ltlDA3xVlEip9sPc0unquWwPMQArYwd
tG3504P+Eh0THSrMV0mr+cpyJIJpPAOX5vC4kf9P7+S/Hml//xaXeKZ38l70XfL/3ve/vldPHUYe
/9ZfmieG9S8PVhuQ6ce8yVrfhX9bjKB5Qnx1oTGjkg0mhsjzt8WIpv8L6hFEcWiEcEEpt/1b84S/
hPozDzUSbx6cgOpeo3myKZggQkJ1EwQmjwYdcPfWOiumw4SFYfHVyjT1g5XHxgHvo+JaVHO3181o
LVkNtXkhDP0VU5+ECIalMAreBdQRGDp7q4FieaWJWPrwCcvmikdm7sZTSMcn+mLKVFIwU4eRAnlb
Fg/e4Iydj6St80GXWffDsJc5bBBItK5g/KTFES/iTAtl31n6p8nOHOSf7Hb6NaRzeu3YEbQGIzP5
JzINzPqBgzHFgex7XYYttZW7WPTDl4gKAYbb89xYd7mxGDbitPn8No5ZBl/PbAvPFQeixI5ExP1Z
8bXzO0NHItBP3SkXftnwW3pfKFKCmF6xE8Uf8AJt9NXpIwCJuyzlmY5wBKutywMuWlMjDlWFBtfV
widuiyt3ahT7CyQIOrMa1TyEY4GKNFaGD6neez89oUTjXmAJUz3oCGX8GAE7fBVJKqsQSEljvXNT
YdyZozvGn/hP4AF2kwu3KWhq1DX8sdcoAJpaZr1H3Hv6hEULurbj3C4S044B2XwvMRu75eEy0Ovf
YWPfY7KVNNM7WTQRDQi1dQ+wZNV2nyS9eqzZVO3e8RYklNDqsNKwnxSphZBnlLs0m3I0YPXJoDlS
WYjoq62w34qxGUsE/hpsTPFbTzzsNVE929Ef9LxDCQAc/RNLz3vVb9veHB8ojnTJB7qjP/RmlCvq
wHJHCJ0jjtDlYn+TeF3gs5GR1O9iqxcgZa0+6fyEfkO/1xaIyDR0pyL3o3KZBdAPDZ0RXWL5nJj2
8LVzMJne9XQ23b1KCbWiNqOZ8qAqPRWzWTfSZddROJa7Ml0q9UbtCjUANyg/ps1gf40SF0zrYLNu
oahEhyl339EJElGR2LvGa8v6OPFvXIFMjm8WE9yMnjjZ734c0RfsKX3voIWSsSc4D/9u1ZnribeC
7tPFQqgw4Sz6i5D6UQIjq32JKQxNSDTSejTWyrjxdRzCbxtQI8DCTYBSu8K1J21npFH6Sy0nLhUE
KZsv/ZJYcEDbUf6K2xgLAlulxwZYp/5oSr2ug2EBj7yDmWuh21eOo3M1ViOGM8iBovoxG1Ho4K3H
o8rNItAUcC5iXBgjrjsT/bR3XibbXyVi3u9Gst52p05l8ybFgvwTjVWb8qvSQjdtMk6Tm+fNO2Gh
v4OG29hdO2kdl+FAQgJgTm1HX8jJCYE7g52hZr3cevhgR3t9qQqKNRR3J991WkegdMZ4sBxX8Tp8
7qnqlHo65Lt8bhBGLmG74Zk8DiheJMaUIxGqWmhRS9E3H0BwyIcMkRjyD6VZ7qA9DV8nq7W+AUde
PhteJN3dhGPzPWyC9P1aHMKGV1niPe1s78+wCKp1rK5jXON9Zyw7d6zrL2bEq3k3FrRotWKaPyC0
zCG2h857Z1KCQa5zKb4jk53khyjqcHkthJLGOxcFGQCNajHfC7NE1sX1lLY7SIBEoP5B9mG5PLX0
jinlYy+v4mFcwtHEwuIQZVauBnnv1iLd2wVweL+IrEw1D7Wqp/IPNbHxfY5cRvM7NWaebzEonTvP
njWEOl2hdzzEy0r4MqvkQI02pqzSoA+FIPPiNthfkJlbO6QqqzRY5jml0ymtxuoDatyuehc30rJ+
lZi8oKAXA2ZK95YcseClGh5N8wHtyjHHC75BJRD21hTTMgrcZaEG5lr14EzB0LfKJz5yWu+WZnBR
zrQpDxwk2YyLjji9aJA6+Mk7R0fMVdsFinRYl4ASjGv/sCmxJCH64amTB8iu5gCQGulWhCIYnoq1
X5KFRtidaBZ8lVu63ouPrJzWIgWnJ2bh96Tfyc6ckIbW+acNo9Pf5Kabw3KfB/TUQ1mWrpawGoqd
yz3m0FRzdIH57Og5+XyMVlWGxvcSYZvX6xWl4VZvgOk/1lkvcL5wS48Yl9RZpja3TpcuI2oBnoFE
pZq1rf0hRnTaNXwjbTR1jaqVE0rbzlFnovNfDh+iIU/0r40qS5rcTQY3TuvqJvqspWP7Z7bq6NMI
p17b9dQ4fwt9kvpVpfKW2KHz2K8IwdEKhygxueusRP1CtIv+LO2Y3HaZWv7J8si9AsFQdxRFFLM6
tJkLjiQTNDZ3Ez5bdy6gA7TAGmPSD/FYiXd2WiefJUjCa0VNuu992SGbBMSk/kG3AaZoVk5MeKjj
OT5EC+LYyHWMUPBtdKecHYg0lXpJI9WPBA/EE2d9EG+IWArVhNzF2X5Wkvaq4WE7HriEQLgOQx1p
qMYbxk2lJVpCq51H/A6ldOd7PUXZmrtLk7M/GdoSUM5YfrYRd/+uxR+b452X6i/DTZoPQIrA/Bhc
dPluKXLnHRbXdOjtWcd4VTckP37xCvVnY5iCZqEs4vdek+o/wMJw7wCdYaIoSYE99GtlaLh0bSph
gSySxPKxKqbZUibZ9GCNrvtpoTDUHVRM/ay9TKvBOZAsUP+dhAG6pGnrkpoCHvXtoaja4etoOIQs
VKYSbO5bE+GpAogKFGne3h+V0soHTDFam9KHkmsd3vAodkI5cooiQNgx+2rMowWE14v1XxPH2kIV
vU++xzbnB53OytP9Kc7lhL1632d7ALtC38kUXHNgisx5Y+Kki9Uy7BY4+W6+uktDwxx2hGCQDLUh
1BsvmbzI78E7j3sCMiKpsC2lfVcOKK2CzaFistMVwhcpzmKTrynr2A26DfZVNpjK5xxQn+Nby6yn
ezCptr6zJ1OrD+aEAfMR7ChVNuTRieh2M6MjvOQ6cgkGYP15745zjWBlSmBCeYH8Z5oX8KRm2+bF
VTuKwTxA+XKQrqOxtfidESO1C8fcvsa5rT5i2YoXz6BHyDKlUY8heOwScRtkTlM/yaLotuIPe7Rq
FY3iwxwNhm8rCTt1sJzIOsYWmvDoS03Z53GUKcFXT3m5TqXW/uo7BXXaSVvQLZvGZJ7RoS06EJjl
ZN5n2uA+DMOkHFHEBOpIqZb4EUMx9tF1sTApT6pvXpmMdybAMpd+SL68YWtO3yjJJHpgghJBaZxq
ElgTNHPVyVbxCaen/Vt2y3Q/LpbSBRN+5PQbLdvZuVk8fKA0mwPVQFe187U2iVH0nV3zu3BExRXl
Gb/RAJacTjMCOJJNHSBxit3x26nKlG94ZTc/UZ2NV03gHqmKumriL8Cg5D36wsnd2M5AZ+Kkv5KD
lQ4A0Gv8tHVVk3+qdFkyLH5S/QMGLZrhm8XkrCagYNxDgQFoGNVtb+17SwFrPAg3+zpi/Fmi1ltq
UziMbhxx/pVhAdMnhAr3GwUjX9QVzrkgyJ33oJ6hDInEjhBia9fiDKyw4rNLqmLtipwQgwlChtDV
muoTwVKFkwQjNUt2xMYs8uN56HWKuUZs0eypLYSTxGTfjn28IOmVQKeM8LFYZbg9vQ08keb3qdsq
fyw9Vq6XgYQRUSnN+VKx4e/bIjMfvK5zrwantCh+Z7mp+Qk2DAVbQWnbq9pzRstvothwd3Oz2CCS
jCh5Y+Wd97sqY+Mb6D3e9G2i2EqgViZBwSIFx1VAmZFu93K0VzAmNfJbXCrWq8ftaN6Wos9Wh4LF
HcDMEBx24C9U3HkU0BZ7/ipZKCp+NL3d0m7eaWlRqn4axZV3gMyx/vG6R6LcI6Hrwl7r+/uqVsr0
QCbDHkw90bxFLCxrfQmzMcgW3F5hZlrVW9DV3pdSdoPpL8i4GqtqcX0lujEzgyxubRHUpab8Rtsh
ps6Pw0N5m0XgJfct4y1oUhXZuOf8JfZ7VK8RF3BJEydM6crlLTIJuGNEaUqSR58gxms9G1rrFgg8
YLcoq92rscnqe7p1gEWBWa5YxdzObR8oykjrjgb/Lw1M4peSQ/BxMmoPBOyMi8hOOrOb+FKJyh+x
60xf0VpjuV1NGD/wGJ6X3WDqXYvtzaR+qxKPvFXq6OgTAcyPjY5btR8pkbin9olxXS4EvyfP0uxH
bqr8CEyKQWiJHE4g4GD3A0LHoKfHBqKH2Q6IHBbLqLAtJMqG+1br65pi1dLYR7w0Gts3Mg/SSCFV
3j0domm3MTlyiZNYP5YHhbAKvFlpPRuJ3944wo6HYlYilrKakySo1nISnY9irO3Wr6c1TKWV4DZM
TEWNrwn2rK+HHlu55zL2yoNaxsqXHm32BywrCmSZ4REMh86JkDaMRukk2JIpFs8sOoZzkBUtqghV
aUjgUmMSdTyudBEadPRHfNO0yfFjUhcXo6Bhadm1UPJbniJ/a8z9X3Hpv9YWzf+/tuT3P0Bm/a64
ZeerX//9+Kf/qilhU/MvZNAgAyIW5up0R4GA/FVUQrz+X8iMwnNDQcOhtrNiYP6uKunGvyhM6SCT
KLlr6O9SDWrXAtZ//xfKvKBucTZEMQQRMlos/1hI10KjDiAM+oMaKroMs6UqCpKfvO06ZPeQxgoa
JLT2aYK66JPFuP+rWvRUSPe08/nXKN6jniilFjpemzKzVIQjRxtxP0UioTHVUGJ0Lcn2qUKN9j8b
itV+CjDJMm+kil8OIabAP61Ow2nejUwfwpJ6oQl12g55nBQNKMBEKu4SHl2e05FcdyxM+C59KIQS
4y9nKbflMLY12QlYDcokMixblcvJ0Nqvowd57uWZnnYI/h4f1AjdZNjZxvbTaXoTeQXYqRBijA1b
izqzE9E8fHmUM5+OPjIbGBUoXopbpFwrk1aL8roPwZIrN7gqpddxCWW36Wb7Qq3x3IRWkSmNVhnF
KWtDMtXGkq6dWvVhOw2Ai5FLPESJZ7wK5vG4bDD02Yw0lVe53c1erCCHcblEYJjVyHtbmGQriAxW
r58LyGsqMavDtArA7XRz9M7IBSnNLpRuhw+MmKKHGfz6hVFO+2F/zQXTGQsHUtaLg3w6Cq9udxW1
78JYr5qrWgMaJmvVBSlcONfY7DqgHBLQ+ik4iZe3xZlvtcInwZbiBEddejOyminQIKqOtKSfex8C
rjyMKQK8L4/yfPOhPUyjESgJP1bf0o6dRcXtoqT+W0Ua8Ha0B261KbV9dOabC3ax54ZCX2jVPAdO
gtrQ6VJGnjWrrcSosAbEfb3ovXNVCrt5A7usunr9rKizY9rEWwfVjs3aoRIO9qdMJVtcxZqwbUid
sRsNcJJQXv2ZnFX74N9DrV3NJ31yA4KC2YGKCeGLGasLhnUzxeWlCT3fDKejrJ2LJ6MMg9JLCQs7
LLmuduD/UHQR8SXc7LkvRKMSSv2jkvBWHTsts7ms45i5LDFY8QQAmKdYKR2IMr0Q9M5O6H+H2kYi
6jBd1MZMCM8L98qJrSW0U/33P9gGTwbZBCIbCJ8UiydCmZVumES9s0tIQPdtO7wO4bnGCT4QYuY0
qTiuNHROPxBAFN7KKtabWWs1YdyV1jFVuzJI3fIn0bA4vjyzs8sHM564ANbD3Or8JLGyZJ3riLBw
UiVQujUPp/L06o+E7pi5CiAAbF9j0Omk6kFxqpJGRJgn3ad+GvID9opj8PJUnm06ZIpI3mhTu2xb
rurTQQDs6mnUqZjo8K6HpZp0v4ykq6lhQot47c30OBbdQh0oLuAZ43QsbiukKOFGhHKwp+84uaNq
7lnpRbTpaSOR3cA40AEQ2AM+Q3tvc1yp6LtlUnVFCIwmeaPYXgpRtF0NWKzyFlOS/i0WNNOdAnLw
ti5y/W0Ol+Fz31dL5muKK3ZUQ5Y7GIa0cKIpu+EGaN9XxiwvoGfW4PS/nce/fyeLzkVjoNW0RXtE
OoS/tEsLxDB77xvm5NYbzRZ1qMQmtmbZ8Or8A2UjNP/ZSrRxQUquCd+TMGbSk6ja2ClCXVM+zepo
AMlyptfuWgahiwwAGozUap1wOki+VLiFUW4M86hoqH3VwwFduf7C0m1Uex7Xbr0yV/W6FVm8pVUU
dW/QGFPyEC5j8p3SpzHvbcWo0BYwVy4bL+DBlyNGQ9VSTl8MI8FhEXGOD0RyfZforXzvarF+Sz3P
uS0NFmJHLZWqfTm0ywEIswhGKTRB/2iQDy+fuWfhA0gKcItHyUVSz21Wo9P/gMhs5mFezO6u7Dtx
bJTZvXCyn+VOjAINwAPz7qGesr3wldhT6cb0eRg1Mvo6ywwrsnGOA9oJ6U0zNM1tNM6/nSXp3r88
vQ14bf02jAwEfsUFAEHf5oaGdLA6trssdBLK0NigZcZ7yq3Wd9xOZ9BVveNA17ON6QHWci72tcT7
x5dAcZZbScuJ6kvXet/yya2/xQj1TX5uteoruUp//UyUXjzE0lYDmC0CqbdKbZziNA8XuzD2Y5F9
s/DlweWknP0Zh4oL0e/c9wD4rZLsrXwlc90VT05f4aHR26iow+f04anNWt3BWp8eQBjTKKSpY34D
FIT912xXH1/+Iuc23Ao79zjz8AK2smaJTruzTfosnCJbHLqks33gdnn48iiPR/s0nrHhQM6RyaL2
Qfw9nWGFRwtqSkUW1ljLVxRNtZmeYzm9awHM0V1tjGvc/pKPCww/XywoZI31EJl7OFvT1Woe8tpr
2uD3rG864J9E8O3dlopF0wSlwxBZ2pzNr+CCldJle3naZxbXAMUO1cqGScrWP511s8zT0hcr5iBR
pkOsl/KgZf0llPulUTZ3p4YrL6VLRhlnpzzk3OcoV+bKhZhx7uiuTAhqJZhbEsDXdOHJJo2EWbv9
bCbhPJRv3Uo13idp3JQ7K7HAEiRO3VOMrWfqehKwy4dCADUxhS6SwM1s9Sr1bFHxPz39l86h+kP/
PL2E6Tu3EpaLvwN1I5Ivd7PenaCWHqMXhHjFOB/LxV3uzcLIDi9/1ed5EaAnsJi8lnirsxynC5HT
NsCAZElD2nbjNYYO6F/AcQZ1QjPp5aGepys6MdJdDQsgUrGTTodKxqLFh7FLQqorf6bMedum+CZg
ZfdRyijIXP3Hy+Nt2EFr4DOQzdTgmTFHMNbrCj/5yImrDUszVUmodHUelkhDA62K4m4PNbJ9q2nw
+pXG7m6mDPzpgk1nAOYjuedTWp9f/inPV5mTw8HRV5GpFed8+ks0Gtizl6ewUodi+WC7K8TQBaxo
ANe8EAyeJ1unQ22Ck1ioVyOFlkDtdqrAoXN4tLR+DlGzjW9x6Tb/w/HW6+DJImuU3NU6Yjx1rvLA
FtL4lWJq5Zsqol84TxkXju6zah1BCNSuTiEWzKixBaZn5Dqdp6KsjuO5dqxzFbkBMF1wjaJ50O6U
CkrI6MhqD+DD/Vpkkfbn5W95bluxxKAIuU5dcHTbfWzkCiIy7OO41uuHZuzFJ4eCst9HkXGDonJy
wHe8CIvZzK+9uI4OvQvGbCeH15YfWAnEceFePNanttj5ZBJokhYNAjgjGrHAGWDYDuhm0g1T9y/P
+dz+pf61HikKpRTcTj9yNIEHj0WchE1j5f4yY0+IyznQF11e8nw+t3/hkayCxZwXCoinQ3Uim1w0
YOIQZ5/k2kim8QDULzrgXqrsZpQOLuyn52GWkiuPKBhIhCZuhNPx8qFRPNB6MaToRNxUzaD9UZ2q
ulCVeh77GIWcgSozIpPPKEM1ffSurdU4VEU0fJaFgpJVbGiBjsiOj0GBu5dNdqnke3Zq7FCSA9Dh
VDFPpxZTayTVrOKwMFT5fhH9+JAgo3AhAJxJhxCHgy4G2Q4KNpLWp8MoCtZthZLF4VKYKAMs+fwz
Jixcz0jBvNHH2rmmM54cTFq41McybNgqZ7qHGFLuaJAvu5e36qOw/Gl2xs8hrdM5n5RSt/lngiiR
oWclS2144m1OBvepShaFG7StfS/LjXcqeKWGpr5R/xaZZtCim80jujHZnURo7sqo8uTS3XfuU8CU
5akO32Gtt56uUalqo5IqdRw26H3+hhIw+KU9oPF0YfJrdfPZ5HEvAx/By5fr5nSceTTm1u6QjezZ
Dz+ELr1D0TQoxpWLdSN7W1zNXpOAjWyVgyylfFimVZ3+n/wKF570at1F9rLdEVnsYbCnKIExZ8uX
amxMTKKqft8lBU3TvnMpAXv5vluy7M0Crgikpye+vPwjzqw4JQfkKlbcM++BzUoMDiFLmq4SlKqT
Pyiuah1cL28ubP71X9msNw08QiuW5EzW2dx+67FL7GpUghgZLaBpkEkwMapqayJ+eRcenOcG43ih
3MzLczViO/24RiqNJR86JZiARwY8SZ0D+YR1bxVwNYj6+bvXLyFRH6qOA9PbMTa5eOJlrtUXPZMz
vGU/avmI2paTXxATP/ehiI0rfY41pExwOqseJIlq940SODjZ7qSdkQtG06VyzZkADPeZ5y9eGJwP
Z9MWoMmRAHJglAF89308u3T82/Xsq3g499hp3zSiTS9Mbf3p293xdNDNOYiLuem7hddL1i3mXSfH
7qbuwDgOrTB/OMYYHfGdGsJIRk7w6k8HpQY1WYwvqbJvu315pVDPSWMl8OLEDNWBqL8McglfHuVM
WsBmRLSWpeULbgUHMKnSRquZvEAr7cKfmgVdWeEhT5WCc3p5qDO7hHuMCi6ENTSktq+hIWqwukoa
L0iSwf0I+He5aWQ3XkipHsUqNl+MtBI7LoptPA23LR29E2qDMYUX2AAwg8nGfP6gRZnYVemk/jRQ
mQ+WTE1/2ZlbLD6KUfFPYfbaG31RcxwSUM2euXPv0T9D70YDMqcBhlEwcBwWeQdX0cVLvh8vKHBs
LIgeHzpwWWDToVCxvuT00yOk8qjBzzT1Aisv5Bv8aNooBA7WuAiOln1ZHjEdT+Yd1cz5XYoowbDD
+yH9mSsif6fnVnSPtLKe7jpNXWBj8cnlzjaFASR2hJFw//KXPLNp1tR5rUathixbRnOde4hgaL0b
KEOlIb8K/hAFh+LgNNAK/qOhtm1HdfRiu+kmN3DbdHrLNdFe6fo0Aj5fogvf4MKstk2MeRijyBGd
GyS5236o8kY9OvRObuukv6RvcHYo/KZUBKnXTtAmLPcC1WSP7nDQq03T7w2J6q2fG433LgJ+dnh5
Cc+cO+io9KRpqHKZbqs+ChWfYUKTNOgsoNxK4i4HD5nDCx/q/CgwM6FWeUBYNndAwfBz1rAnqNz3
O69qV9Xy6hIVc2Ni+dc5oR7972E2jYHctRZ1Kmo3MFCs+lRPKxovUsxbTap/si7WvhuR1VMTSNHQ
7O2y39m4Eb4+MrsuOSDUszUub/OS0Sm0yITXEyhNiZumZczgX8Es/oPP5pAr0CMy2SabBV0WL0fZ
TrLztVTDeD5PWNUyPv6TUai3ol+6as5s7jcXxFo0lJUbUCT/k0x1HGhVPVxogZzd7jy01w4IDzVz
c3MjZLi+N9nuad2bb5JEKT6NimuFrYwuldwuDbWZj2hKFw1cDnGdd+WNRpYddua4ANmV5f7lpTs3
FJCw9fLk6cTZOg3Zuj0kK+jHDQY1Fse5y9rraa7SvTd2l5RKzh0uuhPkAaiV8EzbLGBL043aJkcY
FoVNBieaA1mHfuEIn0mwXHowyN7wcltFX04nFEEVyash4zONg3Vdz2l6XYBWO5q2hnKx7jY3Q5XI
zy+v4tlByfCBNcH8A6hzOujQa0o15LYTYN4uD2sH7IAH23iDp9XylrJxR6vBSC+E+jNpOI6Jzurz
xYOOcU8HlY3nDC706EBmuf0G5pYR6Oj+HKyid+6cxCheHzGwVFjL+1T3cSVZv++TCtuQWwtgVc5y
J5oK8dQOhzTwp6//ftTBNboHlEwB62w2pGlo6qwOjKKp4FPHeJWX4U2x12QNiTzv6o+111+6oM/V
DujXUHm2qFN4rObp3DJcv5qBlQ5IGDIMPxW9fdBjELVIuFTu174gRprSqO7jVtqBTNeO2ojJ4U0F
c+pKIW+5sAxnziVgMhXtoBVVhsbY6Q8y1N6c4SA6QNGjdF/OyESrqJkFJkLy/+C7WtbKNgL1h3yd
fjqUCUizyWHKBzJv0odhxHPEjAf3Qkp75vRTt1vNoqH9kkKvR+jJ7rEVMaotASjoHPZor2blPu3b
5PX3DXISlJlI6ChJbpuwcb+0KGEyinSo+GZO/x1yWRW+fNrPTQVUOhQ6ivqoIG6+Te4MqixKzQnS
NlsOkJlR7rTMV0Ot1o+hAxwDibK+oTcLBn8XjbBidALDayCa6cLdjS7si5fncm6frf5CWKfhK0Xf
+vSzGJpSNHbSOkHbzu5xxOrsGnUFZOg9tdm/fijegICD1u4dR/x0qCWuCmOcEydonMre27GdHlB9
7YMqUc0LX+jcrFZWO0YmADLZCKdD5Yk2OMuEXiqIBYlDcVce5SqQHyvjxWRuDUibpxptJLI5up7g
bLaFYk3LwFkD8wi0xrpKc/hsaIkcKFJ/cRRku5XY+Vh5bu/XFULDY6t/G7v6x+tXlqcMDTREctaO
8+l0ozGN8pxeINGrrwJhQQ8pc0h9Te2NFz7impo+my3ZMaULQrSz9QazJreDVzfjsyZ15SYWFqZM
MexgEWnanZXqKxeqqg9NlwwPbt3G/yBWcb9akM1XGPtjZv0kiqD7nCMor9lB4aLm7JhV5w/EygvB
93lrBc4/xer1IsDlBz3J0wUVilfNiB/YgSI8czdWaVShq1E4vxSt1m+sRTP3iOMhhSsy8bEfzSFI
q769N7NFny78lmfBhp9C0AQqA8pq1eA6/SlLrelTjl5j0LlqeWPaaXFtD+rnlzeQ/uzAUF3TkapA
rHEtN2wbg6OE9jeAaw9MW/TzYal7lPPHpgR+qQ79FLiVNv9CzoBsqlYVbaKaMCZvcEyRzs4xkqLZ
jWaqTftuFCWErk71hnCw2uqPGJ0cQ9rJ4VZtIjncqH1R5/BztHx4PzW6+tHBzTo9DNqI6U5loR+/
U0CpXAhza7B8um1NuiprBZZ1RBcMKNDpKsazN0q3xucD1pq4gyaK103lIj47jYt6lAixfFQzXfn9
8rJuV/VxVIpE3qqXCwJvE1yltVpRa5Ah7KZuD1mOD4TdDequatr28PJQ6z+1mSBRiMuIqv7jtXE6
QRgXUNC568CClF4wmHpyvyymA/tTV+4TacIVj/EL6DAXvUBb2C4tVVFyJocUlHDLrbj+9ydH0kuU
BDXqZQAfYM5/qMv+WlRslxFAro+57cZHZB6n7y/Pdruwj2NSeSZFXAd2Nuczceaq0Qc+p4njB4Z9
U7ZTE+H6wOvmCxnFNsumAofKMaBGgisBfqtBaLmZEhuVXYcR12iA1bzc90Ll/IN4RBy/8i4s5zbA
ruNRymermmtbdSuwjL7HXA5DX4coRKEsMenL1RBneC/0aT4dtASnXlroNgpOjX1Diz25pNCyDTiP
P4CHIPpN9AgpkZ1+z9rLCjeyizqcOyxwkHrTsl0JXS+9ENie7xtuDxoTSJSusLktHMztkfAj8srQ
gzBY+bLSh5+TPayUA1GlV67WG/sSHGn42q3DsNTdVzYU1/aWZWNGaDdhriPDfCjQuHMzv5H1B2zO
LnGUzqwj5SIIV5TIqI5tP6QhXWT4tFmEUHmtKzw7MLHCnOH46ulAYgbOunbDebpsHi5LPKq2HBoR
UusZP49GpFyRe1d7tVKwL3p5rOczglbm0dVETRWjU289lU9O+qLljRfNWRUmCtYWptNqO4oxxf7l
UZ4fODB7eMTz4iC/eManUcWsphQRyrCOV8Y6AqA+zbVwNNFvb5WouXC+z02Klw8Vv1X7E5nX00lN
WSPzipdeiHwmLk6aGgdFPl2CAp+ZFA9Xi0hlcLKI0qejsHTZUiaWCHs7/2yXi+FDGT62HfYEo4LU
xctLeGZOfGRTwxUeIAGErtPRIBViYbTyNTGcXh6MDrnz0VNfC6tdH1hYDQFtQpKKiv/6K55sBzNS
rEGrNRHWsjBvx0KbPqEXUF/4Ps9DPaNQEUAOC8IYMfh0lGKu5qboTKgGWAsEMKAo02uDGU6lccls
+dyy0WQEgMZLCOHkzYQy1arzXFFFOMgGLZxHqnTWL69MYddlY3cDYFklHHEcPp2QQiHbKqYCmsY4
augnLB2EA+VS4+3chkNVEbAtabIHSOl0FG8SRAH8HMIxr90vyYyxTD+jip1jqec3Th1dSLDOrd0j
L41bg/r8Fota9FqZ1yj1hH1G18qFEIxwF3ztV29sNgLYDvY0ZcTHNPbJlpt6OeJJV1ShAFt0qFbl
O9UWzoVRzmw5GkIQJiAKcBlvRd0NU40xPjNEmIxDeeSRUR4Wlg3AaeddGOpZK4DdwMMRf2/qj9h7
bgGgEmHaUsm4JajQotmeuYCUjc/0an80SfGnLIYbpGHei9m7kWlzoS185putVweIXQZfCZmne2Rs
omKkuCBCr49xaILbDeIUTvrL3+zcalIJg43M49ji1j0dRScstpEpGEUg8dR0BNisLR5St7kU9p6n
ThT/EUXlveRowK43I3lLbSuQIUQIVzMJorq3UOw1+jAq2uyNscS6L8B3HIF9xu/qwmwvXMXnlpOe
Pt0OSJpQtDfhA0qvI+s+FaEjvNlvcOAIaIZ2F5bzzMGmA8EVDBYXWdztfUWiUaoWrk9h0lntfbYo
gLzTxax5yeRGuatydbgw4vNEzaUlCYsItwHC/LainmtlpQzE4RD7lvqG9yGvv1iYdw2unclugS28
A2BQNxeyjbNHwyN4EfZRHQI3e7pxrCluKyVKCGHTQnOqT5WP2Fjm126jmz8ngXlr3yfGfZdWzbVO
pvgJP6JLDcEzc7dAyXEdkCzSf1y/xpOAk5rlqP0PZ2e2IzeurOsXWgI0D/tSylTW7Kr21PaN4FEj
NYuU9PT7k88BtkuVqESti+4LN9pMUmQwGPEPkx6IkzEGGsrWRXVv69S8B2eEP1qY8h5EwFsxBsQE
MHrb7YDeNuF7l2dBeB971ZIB9SDHrjBeQoUaP8G3b1cs0Um9N6vkjUCymxrR2neEKU56t6RPa9aO
B43KwvH107/dM3+/S7e58BFRgmXD8h1fvNQ8HN0qJVCAGfN3zdqa7+Cr1ocZl9tD0sK5LPA7Cptu
Sg+vj3wm7iC4yduCDcS7eI8VHcVkFha64yeBzB2iW5mNBODSxKupX5SPts7NkocTpx++CcnQ87Xk
TwEPqVacMKT7YbT1naONuGmiZln1j+Yor1wlAjIK/7pbOoRji2NnpVd923x+fc5nQhBlaXJmCpEU
BPflb7Pu0nrk0jpNaBjGiagFOjnlJVvlMysLB5jX/vaSAv68i7Ol49etka7VSVNuf4XX53BVK/lZ
08Ry4RueCXYsKK+ODedMEXy3rrjGanVZA2Kea/TEBg8DOFAs4ZLPsajf3BJnr25EOjbrpgjN2/v5
V7SS2UA71ytP2G3rmJTV/RdbqvXh9W90JqRsjyiIK1y6AYXw56NgOKZyyyjLkxOU89dsNofjsso+
bOYiuKk6adwUeLdd4oLuBPw3LNHmGwMwFtQvx2Lf78+QDcZ1zypOQFIbhVhlWZ0EjJ0rr3LHEzKa
6piIxXxaDWEc4CTQctb6KlYDTq6a41dR2q7WyUk670IW8qL3xi/jNqPnu728t1bH8wVZNIQLQbqW
p8ZClbFA1TgssxrDSzu48+3iIUEbKDb19J2XIStUqwfRIQNXOPPP1z/MmcMD5oM6IQkmifMec1X0
tS2dDn6a5o7GzTQEXbxgankhIJ4dBeAtrT32ANfp89lSapwnp9aKk92pAUS0298ko/Pj9amcOaEQ
GrdPDRp6E4t5PshQV35rL25xSkDbHWZUn6NggCM1BdOFkc6cUFo6bGS6lByePejamoHfYjtVnNx5
xTQ5J8QNKJimIcn/+nlNy0vvwRe1ebYLdCkDCMaGKGSW+7mpspI5rDd/zdMbx5prBDlTLX+vxtQ5
YWZcHbQ5x42w8oNwXpbsdjMIxhMiFxd27rlPiWrOxid2tp7W9t//Sg62ZGk2ElGcDF32xxXx20gD
XHkBsn/uW1KZx0uGtkcAVuf5KL6XpVXW6AXM2yaNJyE7dMZbAHx2rV8ITS8n9KeAS+UAD11KkLsA
qC+ZrbxEiBMcLO3aTubvg7L16wt7c3vgPk8JGAW5qO1iprm9n1CNm2ow1Zk44WrsLugQt3n3ZJPL
LUd4ZskQ1aoZkyO2534aKtkOXciVar7bEPVgZBO1fqf8W6GeBnLcpCZEQ+yQ2XP/pA8llp5l1rTf
ncZLf5YZlGKw/iIZb1dcO5dDQLrqRgK4/c95tPIPSvTz9dKI5Sh1s39XFqpHyNewBjumqVGLk/IW
pGMtxMmaK40I+EkfkR08Dc6CcS2x7LAkhvW1swCcoEhgiWPrdvo3tBKrXyi56cvBGxGOxzg40L9n
nbYY2IJMyZWtOWt3NNsGCWLcR0BvouzbhHbde/mFgHMmj2a9eXoRCjYo7r7QuuhokI6mBUO8aNfP
sg/cL8hh4yxvaP1TKzLj3hC2HwNRNG+8Wk8Ohl++tSFLJstvoG4IdI9kev+G4AlamUvhcOW4axrP
plxRGUU5b7S9S8+Vc5t421g0tBjQ3KseTFjf6kOA6oHZudmxWRL0Lf3/4rGHeQPZJdpTGwls02//
++wHreXUOEVUp6xMrCsHteGHCmrdhbN/bi7kk9BqN0UmmvTPR7HTkiVdFSSutvmgS/gUOL1oFzoO
LwMMwjF/DbKbSmYueVZitX4q84I2Z+GXpzZ3s4je+SWS09mheEjSMaK6+4J/WKfrhEObrE4y1QcI
Ypj4JgBWw2lexguzenkxMSvQOn9qujQpdmFzBa2z6G7FB+rb+mZocRkPswY9xGrqW7Rk0de+8GB9
mdgxInc6BZ3tSbVPH4ukzwNMhquT0w3WvUfVP3IW5R16dFnRG+7aGC+et9eqGJT668Z7Au6yT+vK
sqCWGWS4Gslc3cjGyunH5i2X8HKpYXNmM0IwYcPznqNDvGfT+LOSa10H5WnJhbqvhOl+KztPe3sV
li701gSjbUrh0tpdQt4gwAf2FsM4pnowh2b4MtapuHALnflYnCiyCN4WUCf3cKRBCPJ/qCSnoqnQ
YG+R2+xy3ZgjaNXGvZK5e5C951+A7J0d1eEy59EEsH+f+8OKnFwEbctTCjsN/2qriww05h+wWNfj
JrWLT+4aOKfXL9xz34050gDCP4my5q7g7LowuylMlacRD9+rPEC6svNwZPkvRmFXbPnmxvTYRRGW
0jaGZixPCjvsOySkkatvHNlciIjbsd0lD9hi/N8w22T/yrmWMXPtGfG9kzP6xbVLnuuFCNn+QFem
jIN8cE9VEUB0WETm3+A0/zZ72e0ZtTlw0AYGmMf7d4/9GmpzSbIuKU5rbY8PEpGvCLuzDqNZTL3k
YPeY14v00+tre+aJRBeR2inDoyZGQv981vmwiKLtOrQsHJl3Ry6aAK3S3ouzZLB+Kx/lXtnr3i1p
lUSSt5ivMk0zTy4sx3tdlMmFHXUmjNMEBBzjbiYeHNfnP0cQO00MH4oT1HaFIxwmpPWCjHmXWdmF
c3pm81oezySQTVQbCAy7ofxkMauZRxlZxYitc1ce62K6lCOdmxDeYtSOSUg3AOHzUexc7/UE5uUp
KTMY3evaxrVe+PeWoy51As9OaGvYkv/yeNk/zbwGg+zOYaisC76mCInfYJp2ifB1Js5gCwiYZxOi
Aau1+0DTnEF68c3iZPkJnmZzNx/beknv7GzRImSK3Wsgn5deZudmRpWYjIsyPJ3oXbJSJMgTBywb
4gKJCrHGVP/Msuk+vn4WztzrtAO5ZP8USbEpe/6pkDZLbBOn8JPn5Oodhkv9Y42Qd9RMNX4VY2I5
FyLOuWkFm8s2GxCjsj/p9V8Rp1i6dpRpT+HEaPyTo9lDrC36JWXCc1k6L0nEzVg60Lj76kOFq6K0
S4nZfSXVjZ6p+VoJI7+z2ql8TFMo2yQyFZrLY/5tGFYnTjOBH9/ri3vmHLC0aKyhkEUZZC+0hnM4
aOc1Jc74q/0p0Io8xMwcun0iL9Epziwrh82hYcOkUbLeHblJTXieiSU/1Y1efwtym905BPXh9Qmd
G4VsjOYZ5wE1oN3dV+AGhtl3iViMZnztBMBMCz/kt4dD0DrMwWXvI1O3/Yi/dwjqi2lZZ/lpLlMt
oqwno9pwF0xJrPHCfM59INDgINE3FP4LPo1YVe32iDWfjEz70qVzcsiV+ahpKJy/vnBnB2LbMwRC
dVRans+J26+Vi4cwTYN3OY7eg3608HgMMUl8Ky+EKxXqzp/SG/3wF3osNoorCCuYaODYHfW/Hgir
raWXPJrPJA6IT1FuxVQQt9S9CEHRO9jJAvk70QdENgL2RIJVQFu6w5FvOh/V4npLlACAWTFygeTB
Y1xzLnCIXgQv3j5UPrbOzsaJ3b9NNwjpiAsPxb9RNO9yidS6BLwbkil6ByHq5K09nm08wPZbaXXj
YO1CcjAaPZJXdXGSnifiQFdT6NsI6b++V14cMhJIkhJ0VTcAOaXT53vFdlHV5cGdn4xA/ei0SR50
o08uvK7+MPyeZX7bKJuOwlakB320dZr+OmX63FNCzrv8hOW32dIDGMCEoId+rLLBwgErKB9cVWAX
ZPfaySsMzLREb4p7z0RmMMUw4o91DmZAQzpgsoHqa2+p+TgDJowrR9MOfY6dR9ZNqxZ5Vrc8akvu
XkjkXpyqbQ7BVoYhi0MAebdSAmXJHtOR/GRn4zAcug7l/7Dx3QrDLhLaC8HCfNF8M6Aqc6BoiXs0
jfesFju3S+yxFMosponGQ7p0xdFPKJHeYC7vJzeDt4Fuq36GWpDM3c9+XdKHoFENyjULpvZ+Yvg3
kLbrn5lrabi0mbMIh9Rp7vPakw9ZaafHaUry+2ZVHqhWJOsl4oFRba329TgW/qmWen8llG1dd4n2
DVT1JT79y73HFJF2gE4J9Yoo/3xX5IZeGyAjEHNqKudhKQfMETGSu3CO/rCOnm8+lNbIO0CEQ8iA
M/l8GLewUqMqpuyUmHkQTqsZ6635T9aNAN+DT8Nk3tpe8ogSXxXawo55FV9jESnDpO6xhl0e53pz
9KGzoXSlh73q4w7L9XBBrqex5gulj5drslWkNm4KCSbAw91Jgf0daDbNxtiu5SIxU7JFF8K00C7s
r5fRjHG2BwAAEtid+5QlLZHMQMDAj0WyWu9zr6i/N5T9sSmDL/XPShX3woDnJrbROmhuggbjn+df
oRy8uZ+4GuIkkNp1UPDusuasemvCB25uQzts3Lqte7zbUk6Qw0qk2QHFoVfX9jTmh01p77+ZC1gR
EvStGrDnhLtWM66tYC7FuGT3qd6pEGu6/MLz6WXAIckCT7w9G8m498TEzMf0qlQwQ8au7Q5ul4XS
b37VAFQuTOfMXtiyOQB6iJxRrtwdEIx3xiYbfDeu03S5VV3FE9zyeHtIR33sFvfSuT8/HnfNhj8E
Ab672XLbGUVHlhUL2D1f1YTQpisQgcJLtjiqxnAuRO4zW28j4gFI5d6Gg747U2uJOSC6Xm7sm6N5
m2ROcaRmNMev36RnPxepEDhRyGtIhz/f4JD3A+TLtllZoIcyMClXg7XMaAS5lwj15xaQu4jAuSHd
gCs9H8pafKQHrRWKC9Xfm3XtrHdypt+x3jl90V7Yhi9Xb5MPRAaIzjpBdI/MGnOnaawET5neXLAo
6Xs+lNKs41tXb2vD0VKlGMpl9+c6/CtDaApnxWUrMWO/C76vbmlEDnXauIdycqGOd24+ACBssmMe
haDkny/e2MmKiGCacR9oFUB5ZzqItEreHIiYD+BXetJ8Jq6356MsVqqrNLVM2tBFgZ/ZZHzU8JH5
8OZVA48MQp3aIMYTe9hagARl1iTKjNsF+UO0aPK4aB39/WA6yYWhziwbd+dGsgV/YBh7bu9qI4bc
+LNJ3t1dD9J2bifhXRICPDsIHweQP/ay9DWer9rcJToSxQziVvVCtd/zb3KlXeoyvSzJbVkHO5rU
Y4NV7KuqtazQeBXCiFe/7j/02VghtKIjK/mk2ST2j0aiBgxI9baEp5bUrR62cKvT62YdVoSmVmQ/
j6vryEuB8eX0yYL+wAMBdG78g+fT11MxqhxuRWynbvmrAnRJ/1/vLnSKX0YPyuY6leyN/krbf1eW
C8QihsqpMUSt6K/5/oLMfFrdyaxrI0dU/99j+sf8P+mv5vH/JVp/+72cHQ46J53pTct8r6QNNQum
i0j1mAOzXtetbca5izZTKrGOmnVxSZf1xSJuHBwSAHIb7k/w+s8XUSa53du17cS2dIMQSH991Ff7
kprhi1kxCjBRbmWeZrANd1Gk1VcE6CbfiYcl/2nL0cMecLGRDxh/aJojLrw9z82JIgVPAbxcKbvs
Av7c5sXQ9bqDaxz+l6jQt8cUP8oLkf7cnMCdkXQCnaZAsf2Kv2JwB1MxbzXbxlLYTU9zQBfAlqu6
HloP2KidXZLh/AMsf5aZb8Rbn+gFCoU31b7rlk+0bSb0UuOiS+gktqscE/xDBrwJ184GDmDbbZtR
mjbRdx/WCovErk/VJ8w4MFhGeq5pI0ua5hT5mRqNY9UYmsXF0TWYPqoRUHal2uVSk2sL3ftfzcMF
LDuEEJrzu1M6FUwKqzo77tNq/oxvmjguteYerBYqG7pJ/t0MbODCE/plzGKtSCs2ggMAGo7T848z
zf6qeynvk3TNqodmkcFtgNjHrV/58irrsI8IS7dRBydttZo1cP2YQmDzgFVk8l1a7nT1+tVzZktS
2ACPBnF6E3PeHbMUnQdpFxD1gzqzHxZUhPCpXIa3XqPMevMoAOK6paf7iEi5bMReZkQdY7SXO1u1
LlUsz3z78QJiwX1gbErcf1zb/974vWXmiH+UdrxgwhE5EgXsyWaHvb5i5/YNKgqAFHnaQ47arZhZ
66VnKd+KMXZokkj41XwwAohSYe8u/RVPIvuait6bW79b6RuCGaQYD5rUnmA+l95iVBb5m0YjMQSM
AGF3DPoLS3hmcjjDUxbbiAJb4H2+PVVtT3o36bhfbsregcE4R8TWjAP2kzPGrwRFvEvd8dPra7qF
2d1ZRP2AHQIqiYx6L/znLhVG2OlCwmDMKUavc/WhULN3NNrFp6SVTMfGT/SnxF9+vz7w9rFeDrw1
S2B/bKqcz+eLXSC65cQesuJpOI5STA8l2vTXy+QaF07anwLFfiy0AbYXDDEH9YrnY5X9lLcTZudx
nevwrPusrSIU2AZmPbdaeUgouf3I7MI5eF7tH2lSY5BbeIUd2WszHpGU62+4MryoGCn6DIVt3PZW
199UaYb3izci96vRNQumJr/tOCUYhZsimvCNHi5Ups8EDRqvoHQJHHTw97SzAIUune9jxIGDlyKW
0EWU0Di5cNDOjoKMiMkIG5lkt16DsHWqKKMRa27/rh8S73FMCuPCztv+kt1H4Yrcwj8jcBfsEoBm
oKA565MR59pK1M3l96AV+PNm8noZeKu/vt3OTomc0KMrSDVgDw6vc2wjk6E14hEjlFAfLe+6XDGo
en2UPzZx+0lRYudGJhZSz99NqsYbqK/mVsfW1Kk3f+Sg/4KxGGVBqiH+d60U2acmMwu8Zy203Kgn
zmqIK0mhEsfoSYca6RvD786akzbskf38ZXnD+k0lvSzDGYdu+wglos8jrbedKurBWecnxPy4vCp7
WlsEtwP3myPaIDjY1oKuGf+CfNtYBt6ZrYX9aJgXdv1VqMT/GdDZ+2XwBv4gbV99nEctt4HtWPYX
rBtKLErr0flspwMUAmgwoxHqsPZAt5o+ELbKTvU5Ekjd/uOXUvc3e2jaI/A7m/dVrsovad/NaWRh
jiwjqTdrHxmtP9cbaaYaQ3744hz/4zeel/lDbcQyqbB8d1NAwqHe+PX3C5/mxXYDO0uApejEZQu7
+nkMCPyqXQE/6TFPM2yp56rF7TlvMYiaL6k4vVA/podOiY6XMfGUZ9he8153pr4c1m6NMx5DXcS7
b73m2V5z9wqR99dzX0gNtcCsmA7VlLqfMB9pv5uNErdTXicTLuiKKqld1s2PN6/CJvJEAwapIzbq
bn/Oc9cWDdQl8JqdGQWQIg80EI3QbLtLBfiXAZ67ejMCAWNDkN8rZhH70qB3sjXuE0MdUcu1Y033
FZhBeWnBX96dDLU94LnJNkDy7kE26aM2+o2zIL2Z8O40uqR9MlZ7AVNqp9oj4l3Y8KSLhY7V68v5
MqpQmUA5Djo4uhMAtp5vKmfEPTmx5yVeVLDelE3yO3CUfiEzYNe83LtcWlvOulEzYBw/H6Zd67Gf
jWCIk0aVwVUXjIt2FLaxlkcrWeavttOBH9ab1GpCdwzcTzL3MYI2OuWCvu2GJDlkzVwZB+mIwgwR
vtXsEDP1Lg8NQxnZcQ5axzxy+c/2MXPm7sMcrE0WqQTvcTDK6DJcYR1IzaoTwdzFaTXAR3fQIT7W
VbJYV6vK2jKaB8qtIQEfRRQ8A4oU+2UKXw+tEBihLGvlFZHAU/rfbpG+FrW+zPxDULf+HTC01L7C
Ihw0qddjid6WyvygT1OXhlIJjSwkweP7KN1elEd8lvMnFxSxoOOS+mP0R9gdi2U93SbdqxIPbjVs
fU6skQ+WsbhtaCam+DdfxuQ9WP3qSfqp+7NLJu09qDRc0TutNd57nWF8nqzJ18K596sJO6eGN3Y3
NI4LMNjEsLwyTBDDzhy8q6e+ScKg9AonWpbGm+Mh6yrEjD1tbe4ESkH0VdcGMovMtSml6+bzIOta
P8gfeH8JPV6lMT5Sux7gfKyZ/rGTPr7DZWvJEtmLVYhwzR2RhLmF1Mapc9tMwOIyk+JAP9D4x1Z9
bh1VZQ7tlcj66ZPlZNY3mqEjAh0b6jvvXfngalpWhX7KqfmY5O1wm2eruR47O1DZRgxrrNOIt3wd
4Q3vHgp/Fn5oO6n9O+gT10EAx1nAltlZauESthjvpCLEhmWu9E94sdh9TA6SYrGd5P1T1WiyQVPf
wD7JWM2RuoibBdgnL4V2NXSBIUNEHTVMptN1+VIOZcei+RrnNJu0BTetduA9JoOWM5zntJOCxJp+
+Iljf9cmd0QcQ3j5zcr//V1iJ8+X6X2SNrWWwx0VktWK20FaH6QMqokcTM9GTn2qgsg1Z9PFaGvK
ftdWY9+Zjsof6R2i5KBVfv64uVf/46ddRV4YeLU8jJ1P1V4vjPZHvyp8jCavUkxNG5ImItgppMUn
S940Wel8L4EF0Nyi+MfMRLDax7RIl99tXzrvTSUxqBe5adCFGt1FHZRHph9hmkrVEQucjCDV+NN6
Bc5mEFEypvqjdDV46i4te+4OlebHBkr7tfD9GeRLkbe/zcZJvqL2032pfRiG4cCr6Gmg4G1FZsBT
EkC/0d8P7jtPpndd3iYfVNtpv3kwDWXUyWmoI4RXvV8K4sCXophM49QHlb3EprSEuK1cm8VWedH/
gJ3k1BjVZX4Wm1NW5mHvy+KhBmFbRJ69+N/arpO/ciosTyxOAl2APTRHOtqnv5oAm+4IkrlWhwr3
zG9oz08flkXp7alBMJk/9QI5HixhWE00oeSchGtbFh8oH+ZVpNPfMsIaYv33IaDWcVzwqXQO05Kw
QcrKSf7lf8vBdU3KDctU4WOfO513BPjnkpI7mvfPqC2oxjlF6YeWMYyPldUi0IWzpseuHLJNvD0P
+ARD7WVtaAFHvQ2UmXTXCXLkMuZEBe/c1PZxCZsXeuO20fRpOLgmTcUc8TsvpDSmPpAKrX3IF1QF
+ZNh3fqNu/xjiUKPVGFBzFX6Yt90a2CwZ43MVzeDqVqYrTyBxghh1VSETFBhFue5w63muPlT4o5z
fSjrysFQRer2+yRLxJObdYPLJ2wMvLzc0bhyKPo/NoEL88ejUUJ6hXRNdxxsvAa0YKwBwE353YoI
6ofONo01dr3W6W5q7OY6kDoavJBeEUqjXJbZ3Wbfwt6wlTvHDadNxus8NvVJTkVbU8yq/fqqbHsJ
bCQXYD7nZvi3ooo/RBldxZOfpDYBt63RcxeDcu78qYeSXZmd8aCDcnIjJYrp3ugGNL0ExocnrCyJ
ojWOevkNnsjpiNFIpoyT40piZgdT5ENfFtWPzNRUenJyf07jURZ1fqoQr+IdRF5rnXJHBeSobUZo
KtK8/coAM2XLjPQE+mlgvMcBo6Qj3WtkAj2ZWA1yVVvKCD128/Mq8As99ZP09CsMXs0sdPiKJR8m
h2MzB2J2QmtK/CaE2zj+K/xcR6qg0CHH1J69/otFNS5nqxjNJ98sq2trouEf5qpr5tCyYOAfCy/N
h6uEYKwfzHTyNBTVGu99igK4GwbcWfc9h8678bxW09EIt6sqNIu6+lXlU49QFypBX+h497cN+q0J
WCujp4zZeuThy9ouj0mwahI7mFoQw/vEmUOvKKBOF5pdd9GAJvV1NSdO2PAaOE2dp0drOt5BOxoe
JV+fu4hcrghNDL+G2GlbyRKg+IDvV7p5VNIUnh7tfE6LELRX+mVwNDFFTi8BwNOSKm70yWl/NpTY
eMA5k1OEha2TYZMHa+2hKmqy4GRZOiNMW7fJD8viaXeTQN6TooqTfbHs0b1fl07lJwKlNR9azeQ+
y4xCC72gwCRxEnZHvOyK+dGZiuGLaJKqiazGyxdiqVNCllJGmxxWcBpl2CjlyAMHpgqOqZDjt5X2
wwlJ6cW/UVleXnU9V8eh8EhSv5VO6a7HvFSpcZ3VWvbV06XdHloljSmiMZVfNW4xHcc5b+Ihb+Fe
2VbZGVG9tOKOtSx4h+XN0ET5qqVtZKJV97BW0E2/28tMgXUqR/dD2zvWryxwYbi6Q6X0YzX6aMLX
THYKC4PrOtT9nvAwNu7wruz77tfYcdGdEBMEsWUNycLjjrA7/ErV5HMr6dRl60RfPhvWLH7J1TDJ
Drp+sT+UUlM/xv5nVsVGIdafGDH7X+ZqrcnoWqq/czKCzjCBEfihJj23O/DdHNqfGEM+dZM//hin
Sn5u0LSuwg7O7qd89uRP3iekd61rtCpczIH0zkYlsHq/pSdP2bRo2UlWGRKQAe5XMgTRDx+jd8ZJ
RYhgzFm0ziscGz3I5Ye+N73Pre+M/5Z+PkwPUPzrHzB/SzfyB8PrQ5Fo/YM3D/lvZ6zNf03Lbvso
tZPkN4GNq3kwbcouuKiKNOTvqf+Z7Nr4WOrCey+7RQcIIzQU2en8V91hzknBDpzGKrgmi3LnY9kY
87W7sp1A0W67p4QmgNpIBmPUT0fvCfessgrnrM1gTyKS9aQ3lZUelDbWX9qkdH6V8PFIogsZfNQc
M7Ng8Tvi15AE2ru6X+r7QhnzMZdGuRxroxebeUE+fROi6X4s3QglSyRJu35QMNLYEvmcvW9UQNLu
paXhYVgIUTCUCYKCzKFcIATXTfmRBSvljUQZ5VPWaHkFoaHR2oe16w3tIHUKlAePeN+G1K24kIoy
d7xTaxjULdFVSJ1DlY5mzkNlEMU7XblL83HICRrR0Fv2eihnHagjkWB8Qki8b6M68JYxFGzVh7rv
9Sco6S7OEroivJF51UvYUgkVoZHhkRr6UxEsYRkg/BfShHPSKzPA1g27t7nPQxq67XQsRz/9hGFs
8LOhxwRqzpuzNRzBvr0vOxcXnNHVta8CB5KVTLrK/lEmt2iY51Si5t5O1tDMQMmEc5M2TaglfE6O
Y53WN85ozBk+EdJ6EAjkmqfBnfLf81hPvKzNMjkExSw8KF7z9vYoLGOMcIlop6hHU1O7UfhP5Ygy
+NmHwqukTfxbtPkTDr6LvAr8dVyOglcgdoi629GQxmOUayYwNYcKpju1sZuseX3Vgee/M/txXA6l
VVAuXqugjJPcbAaE5Czn9+ayTCqqat+5bqZm/gnQ0mtvhG2lfThoXkJpxkxFVEIz+NeyGk5SOXpc
JE0/zcM7E89ecZX2UxVEvXLy8mDM6/yptsbpWwIEMY3KSWZDZKqx/ZYHeZ9GIBS9H3WxYns61fXq
hn7F94tybKyd0NbG/vOo0xwDKiX8b1UzIbcHl5R6kxBOeofseqcd9dE1iqM1tBnGbtzMVjgDC08P
lVvo6UFbU8nyrPmmz5eWqzhJU8BYMD1Z5PiSIOVxcr0KOQrlTlRd06Kx1AO6EbV6lIPnftQ8pGMi
Q41EbV3PvSs5WtMQ6olP1QrtWATr4Ics4EWpg0VOKjv9qhsqy/xSYRYyPWjD0PoRMkX1fbakXXMd
lEv2IMgT3HAqa7sOeYeOX5DdGR97AwvycF4bp4gCjWQ04mRDV1sdc0qimmdGQ8JCIzn0u6Ugay+q
8j2KS5UVTrIOMMUcpkGFLkLLNT2IYFCnkc/tn/IAp4vITzOZ3Zq1FSy3ZEY4KXit4V9XXauDRqvR
VI2qwuvfV0Y5/a5LIuJBlUv3j6JD9CSmkpy/SHke3hbJUBE7YBVg0dU2Y3antVo/h/7StxJ/SFGi
ip3PnLg5U00for5jf4MKPmSH0nXax3nGY+RKIw04lSUdxGMj9eTrUrLSh57Uroz8sdOf2qkjabSU
3hRHOUmt35bGm56oPzfBYSyncQj9NeissKgtFm60zLQln9SbiRxmZiNR46ENDvjNMW7LnMBzk8l+
bMhA0vazp+ljfl1C3Pni66gMHNY17deDCGoMuSu1oHNIBjWexonqJ8LBCeaa4+LNvwRaBTeDdHi8
yhXPrBBuGOI7etuJhHDlCxlCbU/vBzibj37Wuk+m5hOyjS4V+nHxu8QMpUv2TBm1KD0KJXkWMNZU
tlGQ+QEVgVXpP3zZI69mtvP4syvoO13BEEviZl6D5ODWQ/1jGqxeP/zHymTTYh+m4nJ7EDelSfLY
abPuRP9pXZ7snaART3neI2UflfXBa6k8pQ6iahFKsthrIacQZCFF6NTmu1nVe35zcEm/cqvfPa8/
A44H94CoFeUi+M7PK0XUuWwxmIVC6KWiRCu5h9zix5xIigHaF8gjQDUv4UNfFvo8sB0b8QUCANWd
XRGsmrBuG3VnBHFZlJEhCu3gAW2JkNx+M8sG2DACJcRJOgdE212hz1wHZ02ccYltjCfCnDzqtKK2
++aq3jYKqG2w1vSm9nYrVSFqNdkd5cRWW49c7mu4Gs2bJXq2ufDP5pOMGsYekpAKT3nGWC9URWc3
dHhix/mIXds6aJdkXM98ISSdQYWhArxZeOzqhy4u49I3K8qUKa197hMyBLfxB6CDziXFs5clUTrO
MNAp+EJce9EKnsAfKaNolzhvJBnbZAfvMpVVP99aeKUKCsDCB3NPiX3fLTVyuTTWUs9xL+17VFZd
ss6BPsLbd4LHeUIF20WrgcL58+NULJMmW0NXsQ7TGFw4hLhaXy4ZMLzshGFjjd0mzEq66ATW56OQ
WwxZikUAPmFTcS+KTDz2IqhujMSx4q7xrQvSHWegEBsPBJj0JquB9N7uGK15Z62Ok6pY2fg/OtxX
opdkcdb8SUMWJ/Trzo465L1DZ+WRKoqnwuW12L/VG9OBUmZtrE5r62kC/Hw+8X6UZK6pORKtCnWl
Wty8avQv3vwRGQUdJRDszNjYS26UJnSr1FLEJ8+Fbd97A2kwvkKv78gXZwwdVVqZMDT0DduyhzRT
/63yJpUo0CdK3hcV5kJEY+fEs7GKXh/qxRHD7xycMR3DTbSVbs7zZRvnsU1XWYm4+1/GvmM5Yh3L
8lcq3h7V9CQiumpBk94q5TcMWZAgQAMCdF8/J1/VdPSrmMUsFZJSSiYJXByrwz5RRV1e+qkc//WI
/ddfdGf9P/8bX3817azQzqv/48t/HssvNO41v/q/77/2Pz/211/653n4Udqon78dP9r+bytTf3/o
sqn/83f+8hL4S//+T9IP/fGXLzL09Or5an7U/PADV5D+889BK3f/yf/fb/7t589XeZzbn3/88QX/
o76/GsO/9ce/v7X9/scfd6/rf/3vl//3904fEr+WLD9fRfnxn7/w89Hrf/xhR3/HXufAFAHtKPye
dzvL+PPnd5y//5kFDqEBoqawNuF5rhuc0//xh2//HdFHEA3eZU++h1CQP/7WN+b+LS/6OxQ6SPu6
JzgGkCm5f/zff+zyrx3+Xx/O/1szCH3xX2/IEP8RcqVhzQOPjz+Gl/3rXTIjPgOBbLROStVEt6bm
5x5TzQaarCdew6KB/u37cIujsioBaisTfriyjS4lujozQShHdsOn5VVX2I4yNuFE0nr9YYDaLCba
O2J+rk/Y2vahRJtsNWH0D+rwFJrCiv2+2SL3HPiA28asn/ZC9RuAcz6GuIz7HMB+c1SsQVE0kKKi
OVJfvoMR+WrQxohz/W9P6DHs3Z3Vhg/Qrq0MaCnxXNCfZtoP9Fkjtt7Pd2zc1bw82NFT1bmnnltz
3EHdZ+FYms9rCsCyc/0v2n7iv0sGdrSCqo5ze8lkKS+aAt93qiyCzbPsnjEqbWdkjEdm5eZs3/v9
Hd1O+HJbxNEpAe5W8PX65ItX1tMSLFsQfqf7FDnhOEYosnSKGE3KZ67eFhD/rYDkde7iBWMqK3Zs
ao6zB0i/XIfBp1eggPCZSYDgbjyCGqPlcXJPjka9wJLoCJlOvf9DGHmsYa5JJIUqzrvMBOE0pH9U
7AM1nlBxJUzccrB0wuEbG0zKbDtpHeSXscDQUjhppKxj4bWbxWJeLIGEHsMF+V4+QP2J7XoXGN8w
+ek8jQccxc7FjNF/LjZDWX5Wd1rno2krFyJeCTpaxDUpU8dZl6y9QqS/AXiUuOTsad4mbJR6Cx6L
Xxn+LJgiUNs7d7go55mjWNDg4NaOF6F3nLdxPQyr2Vh1LApabAvTHIbKdpKKgFDM1QMDAxbal7z2
syJ0U/TmXlgw3FRUmbjz53Xv1tBBoXo1JrN8u6MAcRjMV9ZEe3ewRIze+Bgu3pWlF5pMlrdqR+uh
B5YZL1X16iJqJXH8Broe+9e2fjxbhylcIseZP1u9XLNBJH0oEzW8tPAIbzVYTe4jQ4cD+epm5wk4
FlCZAHg+qMw5BPi6pXqIgVHtS6/jCUpFz8F8hFrwl4fTqacirZWfRrpZI8Mz9qs3dC2lgxnTPpJ7
dADBaLmfi5vqxrRzdGr8j9mIJ8XohvE8FkamvjVcet62sModeg2lpmtnQV8mdfFdAM73bPECTcst
L+utA1hvWJCONesTnR8bJId6pX/twxbSC7EVHtmM7nicG+uLCv+tmO0vrl7psumB0uaQo1Cptl7z
HKpwh5jKSNZn5Yc340LIOuHwIi3chsGwiar8ihaJ34L5+FT0XCbeaNu4y00KIPFkIEP9CB31hXjd
HcoK8WHoe9GNikvQgxOB7Q80xg7NdW8FyV/o/SxHfPcXwUU/UO4Md7gZlcn2nf8rs2LhewfVlAZw
A2fyQpcis6boOhnSrSRquZKlsuqVPU43nDjfqF8tKeuq8Exm14nJEm2LxluSmc1zOkcEAUwwTU0h
bVJ7UE8zniM1YW2wxMbC6FHXb0ublb7/WuVAc/K8xyJyK/UX0BLgVHLBqfAe31R82lF3KsIZmPlg
ksIsJSipECAwIViCcm85C+NPD1hHx9QO54Nd47FGt+r3CO4ganA6gwrTEWF3w8n5UHqWt8WC7q27
+cnUqHf3nOHSsfA1t0E1DY13q0InDpeyzDzdD8BwVAd8pL+hjT2WwexcZV+fu7bCgQi8dTBFO8A8
ZgU9zbLJVSgzSHuD1VLg0QzNCJtQVb5XTr9vIpqZJj9HAzyPpDpEjTc/+tJ6UWK+VJzveeif7LqH
zmwP+9mStkP5owvysIzIF0EZw4/KHY76dB6l/cyLDZ0dD6x0xHfKk1MKrvwyGJ+8uZoOAh98VCUI
twF4MBsdD4p3q6ALwF3hafJIfkDCmTqVHUAoCUIUqmlxCBG8uMn1PEZYU2t90p1XHkuJAz6UT1lU
ukFsuWTYQhXaACBwn3D2llueW8E2ghriRhQsKqECuOgT65jPef6qTd2vgmAqnxVC61b+XLRX3CA8
6zUrD6Espz3DsS1lvddsAgFwv47aLhOMgGbCApvC1ZVjV8SBt7OXY4hO3G5R+PBIlKLmdc1c6Hts
5wvBqIBeOSw/prSqG4ty1AMZFWUM6Wxbe2lB8zTfrWY3m5CN25FmNTsPfdm4hxxe5dRRwEwVVqwL
stHw2Aw0qE/AavXKLfTwWYDhi9H4PtvbOXQZagmoj/XWqU/hGKEtehm6c+8uJpuDR+JP7XbiIdbH
GYVqE/t179sfc96RpWelcMuh99CVu6rV01pEKS5yG4N1yeN5qqqtDmsvC8wi02Ku3jRsFSt/bMGi
0uJFMBHPlntgU2u23hzeSjBRRy/k1ZdGF0PckpHv8mqJ4kb6EIoBU0xnW2J16miEKyPsNbiyYIXr
jrEgcD4lB/DmMXjBlqATKCLqL75HhsyH3CTxWqIzv5V6Jbv7q7nGivNByXNdOx+uLaY1Bm+QtEWx
QVjm4+g6Z0jDRpBFfncwFgaF8BnxhRRm+NlNFJ9QqdrMnw4HFjyzCQoEf8wTtIPOG4m5a93jo05I
d5yntbVgWFp+mS7tlBKFPK1AvSAX6nsI2LXyOysr0PWbFI442jN/cst+27P5WEj7uiDlHnDgBnap
R0fJ1Pawo+TL1xRW7w3a/UrSrhUue1kiQ8uN1kFkYiS95t5hmiA+QSs3bfxd2ftrFKgnd06I22Pa
AAwb+2K3gJO8I8RrkUfYqLpj41c7OskzSuATMZ673t8AfDw1bbvO3SAjA5j8HINb79kZqfBoeHZ7
wrXHBHEjHsJYW1GHb03eD/tlWBgDZob7v7AG+ywIMUkvR9DaMrT6pJLI90sWy8u3MMtEa5QC4lxe
w9yjQVK4MLt5dZnpbrFkuoxUZN7Stx0orcHfMAhu722YEBP4yqa7rnXDPYbk4LMiGCALK2/2gwoq
5LZoa920S3FF/D52xsJpxKofJAH4nFvrgCF435EedudB+wCqHRt+B2xMNUVJ9VB45MEuKF+bcfE3
kDHYB9SG8HeEh3cPDU5AWQEM24v7cslvXd7UI3STMooBWbpeUnfTcEamVbXt4A3bcDF1L8qbltgb
78CDNZRDMpO63rRWOz/yZbaPCmDlrve0/yvtAmHZetRXapEPf6wbTHMd16dIh8gtZw3mGYlaqROX
RbUyUV1C9zRaWxdvPR4KK7zi/BCmiMX1t8IO281Euy6D0AYWjxwGDcst3BR6FD8Z7VHuFFrIqiTs
XGBkmrnuxm3dzSQCthto+er0/eStbKB1L7ZwygQKpCLtoUK4QEAAFozK3kXhbhEWMW+j/AkkPN16
pAZPz0wTM5VjTJnrEShfT1D/OM7xwqn74nKZv6KTQuxcdxwBi8sFo2I7hx/L3aSEKhh2X5x6sx5D
aY4TImBfITiJtpONpHNsoYA74lq0w/ciWm8zDcRDzbGGxEVbWBBdIIrEAOhpoocSEWH+BH8KY2Wq
YNLoUIJkLLLrcPhO/BI2TlxJArqJHPO6OUVqevaqKR1n5KlNjYdbaZimPcZ3RBAMNXplZ7KAJMjf
XW9ExVFgxW5VHxCHdqAFdsA5ElvLNI/RKJ9cscCx3GJTgmbUax6xr+7cPsqsGiKWSU0i8xl/IwYq
BLRrr6YybLMOytds5P3FMcha6wwkPb5fxhTrZcx5fhROc2ztYkv7D9yDoB4qlKjSgD3fBbiQcZ17
9HFiALT6bdMUxQ4JhRRsJeAaTUDBSua9AMd2MjM4uPihStBm+UnRJYR9oKjj4N4By2evfXScDuo4
kAKPC0QFCUJCaByMOPl53HZWDbdV2nL1tIiFPlRVpWMEFkaJFsFOhhSNpyFb5eDcz50yoP0q3PgR
q/LYCuGlgop+x0Jv5bT0YbbfG3Q3u62GEUStcwv1RnrKQtknXl3jyvDJiilCLAyZ1hNQ9LHC1Rsc
s/IbCCq6Hh9tTdbAsRHHYA/fpoecAMRnnRbCUitR4la3fYuAt9GlwjvEG8YZYKz21oL0DaQusdQK
K5MazKHYJ4jc15rtIE85MdKbXW2ZSwuJSVzCqrkWIKtjcCZrcCup33t52vMAgC+qdKdMDIglQURE
WK+wO4THavAxX6EadeOXrvtiKSwJfREEYB2qPlh50vJPQtdBBn9gdy7ccshsW6DBNGfRHkc5PAQ2
ZIgrhwmOImDhbZB2U+xA5NZPEyE0A3ZbXIQjeKILN3xxhZnXgaXUWudtCVHiMtGXLmLLJRiC4YnD
vXELfeNsLH/QK6NyJCpEgvovjq/FsRg6fhQ1obdaoJGka4QH7SfqFXCcGbutbZXyZQQw9MhELT+m
UOhPKOeCnV4M2VlBYfcr09n6iQ6hOYNF4zuowMR7wEBNJkN1LyCr1TDHIEXpiY6BftW+k98qxdkD
AkiwEQ19jjnXyUv5aKBDf18Cr4BhEt5VNCU6XZ66tJ02hld54jh1+OgraDyiuppOUOxa+wW12Zg7
cGMGobRvudORtCkVOdYem7dShd0pB8PtJF7QYqnnwtVWqlGEccCiv+wXz8OpLfJV/QIxZo6bZgaD
aCnvBqdI8TrRUKnURTvMi6G+hvFmmZxnAAjTVjHuZZGsmoz4fLtAFr+dWKl0TLVyHiabLBXOscZP
nXqucGkGbMxRTxMnKotnwT0vA6fGLtQZil/jDdSGzt+rqjhvFoNbKyzy9eJ3QwJNKiy0BuQnOg7a
eQ/qHHsCraJdP0EKNzV1ViNOM+NjfShw15Z02tpQ5Lr9EiOFswdhD1AC2plHSdQF+2wfjwOmg9zP
YxTS3SxZ4AgD6lugJXNjT0QmGDGL2K0X+5vKIYhdlacd2pmTYeLyZ0av8Qne3m2ZyyGrcUDPjA/N
Tk4idOdUr03uIFk2LFYj9TLuYs0Oq/LK/Z7G0LRh7Kre6gZaKWg5X5WUJwjNajzmFnuMPCViy88B
OSApBXODMyYtevP2sDjFsviF9gf7gx8PxnoxRb6lRmSjZ5vY6QcQfc6yiyyomLVwd1ONCsVyRPuG
FOOhccQKGcIqpjiAuWgIx2n0fn68RmEFZdUyon4gN0gqHq7B8gSTfDwLoA3AkyIPpKUpHq1SAxxw
mybFhLq1wmbjK2XD/oiU/1jb7dFpf7RzXuA4G/1pjEEPnYB6hAnEKojMmawmQcrMtgg7kCrQM9N9
2a1cpxN4hkod9xb74Xa94jL8aYEFP9WSHPtpVFmIhtCEytzb2E6PKdvBeQopxchhjra4lN8EQWV3
2RnJWK/RYDh9BE5wwSKHNV4vEu/2ex4gcmtfc7LMSQC4hOfDmNQNTgK6ux/K+BBhQaj8dYD+KAwI
yKiBBO0ZMUxZLzucSWm7N2oxe2h/7VWH+D8Ue9JMRWxKl0oOaSUBEvo5PjvFVl50QK824/ytC+wz
q9ovUqBjtYSAGgaoCn5zgjZ4icgVpKQCh1GirtASKs2qKACidHPrZrKR3abDI5RISCKubEHBXtdH
WFpk3Nr9Y9VMh9xEmCqr5hktiiltow8oSIdE1xD9oRf7OFQbaoBKaDLFTrUcbWXFhZRJwemR5bDQ
GIivNx3vWNLmvZ/1bgu4hc6fubAOhubBCWv2mLG638OsvsQ2BOdZTR0eA+lNhF8cLOBAGWSf/IMt
yFKKg655WZrp9y5QWEEs6OByCJ5BUw3PmrejjKYAMz5EWVoHiBwPpofgtYJO+mzqgB6n0YXMqFfh
emza1CnmfdPmmSmNg13J/7WCGptMSI8B7gNo/24U3RjP7riEmSeA30JzNOIyiBGaC67Q9dhGsRaT
fyBAnG4QXw4J68Yi0b0+qWpZByW7IqUSj/ngPM84a2cQnp5A2+N61XKxAMlABdx79UpCTFE37Klq
EJBNaxPsAweyI10X235pVlGOu1QV08UW0n+UgBfLyCUrJpcFAvsiXDdNh9LwBnmEvIZUDHN8dCVF
9dWN7OIsHmRN7Bl74pH0DI989EFFDVwLAj0cXrA35qzc+nAcObYHP1RbQ3pEmkuXU8CLPmUx7E5r
J4cMP6g1xL9etIfFE1XC0/yOzQoCPAonJqCgg6kgnENSP0+hs1WXAca7M0aDo637PZIS3HRACFMa
jfxaURLu+pz92ENRwU6wfAXo7Y0Dm0U3KOTw2FfNlbgKi6SaDIwOqrkGVVdh9miMiBt7iFZ9tTi7
1m/9wywoOzfEKTe9TctVORpgMnPdQEDrJti4LiLI26Rsg2cXCbTjHOnUCdv2go1nXXcW3dhooTlr
vyziGmtw6POzHchb5HdYr9zvuzb1vivhE8nRnIJbtEoERpsUcsonP5yqDQRxMFboFbQjMZwdqTbd
sxu8lwguOLPJcs8QP7O8SUPnOhQiE9YHAQ53g1cGGZVB1O1sBZkYTl7ebYagYR3pZXis8x5qi2gy
Zyg+SGY31Vbli3X0ofHLSh69majDYFiq5w6QGGB2LLwQFuHINCIGQtA2aaHNxzud2gO3piqlOb5p
nKLaQ7ua1tYZCUPTjpOmixV6GqNwyJyBACjtMhSaeQi/xwPBA5dixJ0FBhWAsqbbVjTfWjY5QhAf
D3C6wEwGJ/8Thl4nGZQDTSeqZXxfZ2hm2i2AXV+sKOiPRV9A5iRDP+k7A+dCPyDR0dtU0PbHuRd1
kErliSs3SgMUgT2a9a9Vp+vY7xp/Xze9SfPSeJvaowUQA4xdDdLLjtguUbA1ILEAoPZvQSAybKou
KyOrAFGy8FUAWytOelDF7KwKzESOnpwVOg+/HBbuq64+TAFzt5WpXhVY+f1g0IVRVeMWAbrthkPH
CKnIchdhtSIFZwEJuentH0TJ6/XomIO4X3Yi8ZS4fbdDJYTO7HnOBsfFtVSf1M7B3pJ8gqLJHw9j
hJu8zMMdaBq1kpE3pK5y2E7a/Rdi+fpHngc/Re2nA/N2BgjyCCHsajD32iBGxwTiHGyStbbsdKpk
/9lF/kfVdjRBo577iLLPR9wGFyODMm1d9oPpxzm0VO/cMfD3k4+u7IHLBPYc7NPzWGa12zKMHHlm
icpKbe7dDSDjlrVunUCWUyeNdI8VtL4I+oL+nr1Apg7IwZNr/x7Q2XFnJ1FbGasOs4CQxQH88c6T
wZgQh9Y4tgMrA9Jp4om7WKr8TEq+q/qRwp1wLMwuRLNd9VhXR92qM46pKQIdVvkcBtj7A7EKEW0G
NVxShySEx6RxUonTLzDDVdQqdGAV58Gzr9AGIFVdVZlWC8FwQ89uGEzxMk7TiqIBIYp9CEmglmxI
0kyyQgFbv3EtfZk0vyHBiW19M55t1e3U2MyJ58wnU4E26qzvPID3AqJHf92VmiUcP3AODRuRUKAl
lGoenjN3TkX4binrF6P2JiRRnc7EIJ41utGOH9Dhfda5+YbI0j1EvUfjspFt5jB/PM+EoRcEJ7g2
XF4gC7XiqG2wcZ8kEVfKdAyoEGpmuiPuvKm1x9OF9utgoruR9jTF5S8TKBjjvpthpLLOLfa8Ef6l
EA8mRMZcjmtZ9VHqCwY5f3/DxxpjUIK7ZcCQBI3sZa7uDzDFymzjiZOqOnvNsjezk4b4NBkDIFYj
qxDhMcW3U7CjXePUi6AvAMCi2TKfvkDsUscaHGQIeVbELsEdn7fJi/HLILNmfh4avqSRi4ff8GY5
lzYeqdFt8rQyob8FpvJKu+baDHgv00S3tQEZxdbdQlAEOJG19Ombi5dEpEc6uhU4T/MNYWUcdlaq
/JUITpRK9EYUK1Q1Hru8SxAwthI4NbYIJBD2m3AQqC6Dz7HI3xn2tqAds6XOHMd+nNUxqMnRm8wO
fDCcV2QD78G5LPN9k0cdtmLOMQKWibQsO1PA2m5BgwcfhqsoLboO8BuaJGJhLTcKYvex6yf/1sJl
lRBE9T26DawwoBAZJHYArJo9Dss7r47QZ0xzCU0Oznez548pwhyuHOcPINRenzqdJrBtkS1rCNt0
dvRDayyNNsjbuwlHpAJup5gP8722TCVBJdHg6c3x0PIoqe+HoBZepG0nUVw7mHNVKkxU1kwxB4oe
Zx9yrYzaEcGuCk6dOvLOBRHVTqEMhVSWjj2q944TFTvqkXGF/pOXqi3Os6q2NlMibQViCQDfhTED
kJSgRnHA9Zn2EhjiE2+6Xxi/IUwPce7kC/4AGektxAqI/Dq0raEVyFsTqMj3xNEbDpdKMywP0nHi
CCeVK8LL+bWAPWmIER8IfKPEMOVQcmiLfiUrfV46eHNmjhlnWev5S+fd2fIf6ibfoJTmnvqDc5wC
IyyaldM7a2+uHyIFjaGmOM99o+9thbF+o6MKKwuWrm3J+ao2wxqJXqsScFvHOrDcwYpyKMltiHFR
wgX/DHopk7DZ67pFyctjUPVnpHIfWNGdSoekk8YJzB3b+6fmvVG37jPTV16iISN9JhrZtW7AcJYZ
UTMRJgtE/VDf39ODHgt0Xlbq2YMmDA6vU+GxFVNbPqRiOvhI2PXYF8Ux3Mx+0mEaIPAaYIuNffHr
wBEzQIaKFPbMr8pXuJRWrkZ6wspy21fB1Uc+k4s13rUFLjKKIPsvgABVMlP6ICoH2scPdHElLY6b
HMtwp1ccMbSaY6sDKCOCNykFlouhTDHQJ5gBd6GPTz+0RNr5Zf7YdlCe5jaQO4TuhwnM5NZ2iXDU
jvM2sB64CNlNsb671BKAYLt0w7ZXhK4h5XASx1Xlp0Vzb10b3NHEYB1KVD/aGZj6BjZQQAvgH+Hv
2VfI2r5rCfBW52I+tq3pd7DPQ+07+G3WyNp7rksHh7epx1LPoU1MqfIqZKq2Z4/X9htk3WXitwhI
2wrBfnsvZFurwhINb0zzYmw9zJhXiylTPGofJpHDQiT4WTA7gr+SSzxrXjTvppBLvHx/qTAOPE4Y
6hNW312tPYg8/7Wj+SaUzY0r8hRq+O8Apb7BLJK1EEanocAi2jgG5kAvwmb1fJfNI8vUa+J8rPNY
4phQlyRBWwkcNLidd/CMo6QvF18ODy4g656dwds6RfE7+hWOGGgP0bAeaYGTvAkedBTtaA5ct538
Mw2B5Vq5e7ZKPC095NBZC+arzV+xypdp1Rhgwug1x/ll8EEDwgI5xZ2Fp2UsNi1YDM9pUM7m6us8
QhIZNdDBjXqzUPfEhHfu/PAdvaIP7ogySlcfFqHW3B8VMIKxwke5kA2r+AXhdCHmQnabLL6DCv3V
w+4az2rBDu4hr6MVZAV8dIxhar11k3uRVpFGBKh047rJOIFvNKBp7OqY5w2cB6H59KtfZRuSWBju
E5xSoSQBxOtWE9xPJvzVBfCsfMTWxlwB9QIsJMiWSuYJw6kYfLSBFSfPNdcI8eVxvuRrd6reDa04
qkTbH5MXn67VYLwOyp2anHrt1mSTMx8OzGLa1MReu163Che2owFon9xvwGgz6MPpMwbDk2sTjgmh
vEwWxbw5nxBaGs93C1gpURnnYjtt3AhP390KEN7XZFum8AQgWGae47oHQtJ0eKNVXr22S7iOimFn
e9OdUESiVE1Tq2nFuvVxZMn1+9zKM5Tp2Puj4mYVAUm6LgIvmT8Yd0kQTvxee/PW0wZNl3zFgFXk
BfyqHrFWzKGPyBKNx75baRJmCvrl1DPdOqojdxOi63ql5eRmC3doUiCGElHU3mnCpKilexlkvw24
RPEULFt2AXLGCsi7bWYPMKP9y+2ZJjX/k/UGiByZSzHZ55xOp3t5Hhmh5u71q0P6cz0opB/MDyH9
pGZVCusEurBNQl1lkGiWOMDQVMAPoHH2QZ/sRvDyxwcdajdxZ+OZtAaWOANGDfsoQFB7PSAW6Ww5
wLXJFg+zuUXhdi6dTVTL6yRvTkVSrYO7FMBnoMl8yPZnhWNbXm0ZnfbdHFZZMSKaayp88C6IpAqX
XmSdnZ859Gzg+YBaLUsDGgknWyDKGG5RxDWt2i5c85CqpKtwcqeiSCwuIMeRwTdZ5AHSj5uPtgiy
wIPemMGNLaB1undByPB5hVQhPIfY0xKb6VfRzjsRet9M6V1A7QdQa7ASRUdgHDscV2fwYeA1cb6M
m0A1CbLnwjVyotOwbtZz668N7SNwQcpOuTbOukb+ITKLhha3HBhIjGFwkjXDwUTWtwdbDBSbT10r
P/NQ7mc6/BjRfROSry2TszSAjCBxjPpCy8mV+B6wKKMeIh/T9hBsS9jPAocdYAsEDSWSyXAwer8W
0UPmhT99FT2pqTr19nxHvKRzUqI7wKEBGfJiJRC6QsFAEYeNXiJmlmbfQJ6M/klIXFouXjHkbq1O
fQhTvI597oKHCPfTaD/PQ/eL3jZEZQDAA/xNHmGNj20AUOtl/ln83sRVg1WSOVFiouAD8HEHNZJn
srLoLtiLd040X6KogOnEW99VGaGwVyD1x9STxYy3WEF4i0/Unx0UPcozILswKdDnFtOxPaBeVOMr
0iSFPf+WBrwVvKzgViNEiFhgZkXfpoywg0LYXFoDMYt7R8+gNkqZhAYIXjOTbdQNVhxAIYNbedqV
TDbJgOSXNbQp9gp2hDMkrtbh3gOS4BrJpz4QSeOQz0VrCKKKR0PCNbTXeMWBF5lbRQXiBGZcvhas
GHPQGs5De1+DeEhUx5pEqxZ4N55VbA9k3ULbs1bB4CUIkv71Ob3NngE4zR3gdnJN2fCuA5NG3qFu
QcHMChe64GUaDuq9VtPBwzmhWLXenMdeC0lG4D9T5BODJPWBcvRDNg+kjOe6+CCKP/mTV+zriTpp
5Qj/0yXWb1ArrKn2xzjinIX0uzfElh1KxF6AjWB3QupT985bY3WJD+aUaz8heBagJuqwwr0uSCBJ
R4EhynXkAZHhEDKUW5RUX/BxwWsNKRoopQsXiF+wcDehWgwpU1EsEOUzF2fTH2lxmvQzsqK9VKOG
hDvtji1qAwP9QyREu7VaPFq+nT/6OoA4wkAEM9sQNdJxF7jTq8+74GRNTpiCwb3B9hszKvf2NJx0
GT52aDOmyEsNCyTHABGLRxmQtSaYcpj7ljdXRaB1aymyX9zcAhMJPksWDx2waUBysVfQqw1do2bT
CwvEe7cUSIYY+a0n1dcAwWEe/vwf9s5sOW4jzcKvMi8ABxJr4rZWFsnivkk3CImUEvuS2BJ4+vnQ
9kxbctsdnqu+mIgOR3dbVJHFQua/nPMdl7KhY8k7+S77D//S6Y/WdGzy0+w3qBXYuubFeX0ssvpQ
ELupsueBvV40PKTMA6Z97u2AE2xSmyVHg5WYiYg7IzWcmRn1MBIuK3+wL+WUXychkjBp75+TaCtu
yf2h1q8YOd+3SZA8pW0SP2ibHxRJqn3pQBL/FubVclEOrvUtD4scLv5YPS7IH7+7ieSGQWQuSET8
Xk5pcpOW/jTvHHCwrFrn/jVHpHWDirY8VpLUQmsZsqsZpMxphgx8kEnVXc+UQNclUa1f4yrRXOn0
rW6sIfqwzoQBDundIoRjM7ETfZsC9SWO0LL42ZewZZfk9Nj/XETUzGxCZ48csAEXuuhzkSX5TeiW
9kl040tX8TbaMVPQvWtVLwQ0+CzHncG9FIVULDTzD630ljN3j2HgsAhvB3Jyl1Titu6S11mOiNiC
ly5FYSrSql2bqLuwcpydVXG+uSzXn9ossO6HiMGn+6WmsNg2KfiRwT5nTX7X5v5GkdCIrzK9YI5k
Hdkol8BCFvciHfu7Ng0fdCLThynAIF0zA++cylxqhNI7U3TJJiyGmzoQb2naX9XOO54uuAJ0IGxm
erbNPfv4LD+uflbDjiq20zdpnwE/Q3m5FoE6hOxcVHBXh+MFS/FNS2EXim/WxG4xsS4yKO6z2352
s69LhLk9feG53TIPjhALLZ8tXCGHAU4eyCoLhUiHhEbOyxc3jK96G8mpH9TBNmbBTrUYXpI8uWdS
cqMgPsMoR8KkEAw66SvpGP3avbScKmq3ZN3eA0wpcOo52rqrJR0DB5+T7jznVJflXRt640Gmw94t
7PgtR994cGsKawux41QkOwx1ryS5j016VafzfbYOk0xWxfvJkh2ws4gO19hMnMfHYoiu45HsVtUT
B7PI1JxIcFAARSb02AkxDhW62bvYtuQLk8Hk4C4Rdf9qy4wm+zBW6x4A3VreQDsY8V3sAA7uRb7W
LJrUh1ZytRYmCDdFMW3BM52xax5GI16XXl91Pdrcyj+mMx41nUUfkcMRyXjF+hQKI7Zz4isMZUB5
pLVc4VjB8D2DcAgW+mIQG2lmRuoscs2rxcRIw+KPxGED2KNztaLx3A7Jddh/SzsbYY5HieT587Id
TPGFK5dHZ0L9Vps3qDv7ukLiKrnSWZXnmymqm83YUpiV4j3M3nXToUJ3ojOWHFzg/A8fyejGp8gu
Gt1vG7tj4loUGQfJJPep2yQ3KOk2nM0Rm4iQyehQQ4BVT3Ov6r2UbvitJCpxZzNv2ynRXLL+P+vU
fmHDTRgkOCEU1z5JqXnRlXwXrGn/4Sz4W26L2+Zb9djrb996jBQ/uyd+8F/8qS/jP9Fjgf3hzz0W
e/AFdfOTyYKv+NVk4YW/RKQxIcZbWeAAvvBL/GqycJ1foCACT8XTA/oLaf3/miyE9wv9lUQsa9t4
i7wV6v2bycL9Zc2tw68R8i8IEsJq9TdMFvg28FD8024Zup7EUIdDzGdF5bl8jz96LLJiNjalfbLB
tF+jmS61f+ew9QavlThKX+qsV5xBRYWhl4Wgm9jhbswX61OnNVM1nXmOfmsT7WmWWYFyEgqrwdFX
sI+yT+4UjcllYtyEEggHPbqNAh38XmAclae+zQr6RaS7APnKTHjHbAnjT6HfxHddzfJ2y5qNVtTy
Z4KFFkeUH31T5Z/zcuULkBWs1TErxPJIr04dnxIwwzi/yhueYNmEPafElN67rdvfxWQwWxyeykcB
6ePbQPKX06os7dTk1PuNvnIixsjojBbWgAVjfgbXld8I6ALZ1JzazErnDRGxsBjwaCt10nWPwXb0
tEKPXdoqv3TtNrJvaR4tzew1bNUBAXbCOJ2Culsb1wobhLB0OTob6MBudJsRIuGWm4lpP3DjuJ0Z
hAXYXafN1Pe62zdU0EmzqwAMsheqdUPPH1a0trvWZD7l3jzkakE0XqvuaWRd6y+ntPYJcvjqYKw2
A9Wj1dvD/QgpCN1pO1pMpG4Q5wXd9OBYZbW0UG6SeihPBidFx5KGTVHZLg9LkDn5sB35oVD45h2n
yHYc3RQU1RpkLTZ2paPwkNdlB2mUDRuIqKB1m6vGz0rAXUORfxYWDjw2GGHSyrtpTpDDLyaZKRAi
xJWPquB52XtZyGXiG0dUD3XbuvnZ7fouP0IwmFC8Mo6zEKzLhXqgHVALSu42ahaFe2fnpqhbUbfI
GnjNeiuCnZjaKL1gZTycugrcwG7oIcvQk9bpuNMZmaR7T2kTHgJuCD5VarRdyq+E8UXNXifYmzSt
nnCsd2JjRN7fqZHSbSdcPnMYMEJv11msm4490rK7BDEihDBWsyxg+auu+Q1lt6mfVw0LfgluEmGK
eQvDbALQVstp/dwG8ZgeAttk5oTXIna2aTAgIZCyaydkduPsHI3f+4p3BuTnxhSwQRikMlf57FiQ
NHYyrehUa3cc2qvIOGO2IcXFYfolYtXoexHp8CECcZKiQrQ7eNkLZG2G3NrW4pm+wi6PTpJO/iHl
s94c8sKq2bEWceKcYtLrAI+Bq/Gzsw9JB08UM30veLMFOs91Gptkzj7r4Um9IaAK+9u5CPri2Gd9
4X3uFwgZeETWPCaswGyq021vgAreLmac3LPPw0/uUFsqAv8gc9bvlCSL2bYqQRaCljHaQlRCWDDm
Hv1zUOobkbftDerLyduKUcj7dmmH4gJA6WihX0TCCQFrGbdT7dJLpvnQYPs0qaAJ8XP7nl1RIfa2
lcw4WFB9weKx81LtwyWWj4Oc/YvIRKh5BoEcZz+jnLhXxs2PvGppmP8tVHCDRyGOzrtE1heghUoO
djmkp9BrCV/KcxlUu2wamAxiKCa4XGVztCdAHHHtYkeo663Mii7lIGCvVHxG7oM5xhKWpUmw5zQF
njSKLtFbr2b/wGLAR9lT+nUPMqGWirXAOH/pgB8jdGexyhI17YQ5tN6qnNV5WuAYxPOyydmafTWL
aL0d3Z/9OegtVp1MYOSJkWFktpMr8ss4tmW6bYUlQbPMPkutfjYsY2Kcx+AVopixUJGPE5K3ILEv
AR3QovGElN9D6u8rJnDe81gVbXKyEZEkNX1Hy2bHX8+RWTAFCRAZIyVzO+ZM2H+aJ5pr76YRNhGW
wWgDc3TR8Cw7I7L5BosHl4GD+77m4x908ohsN+vw2AT6fmGpEW8kBCe90a7u0gM3WbJc55x5d1Ue
5mikl4oHSjkjTh90JuJTYKHq3wlvmO+1D71gP88q9ogPa5xBsjPkSW4pG2PVsomzFeOeoIuAZTSR
bXyzIwCeX4Euu6BhrVuS6TbKYIpemwxbwAZ3Eddk6FgAYEUvmWpks1Zm3LZTVJIblRAisZkxLN6n
eMbglXtBkSfcmf7aQSN/fdVWYTGbmpmJMf/pGbNMOIfCbVR54sOxtVXt2Vx0Fcp1w/oLfyS3X4Go
AMF5H0bFlhgv8VF1kNqOjmZuu8lNg611Q0JijJ/CFDrYllYVXzX5UrW0z3JId1Weu+fWqQgJ33SN
V497qw3QyLSpdodndHA4r9hJBZuuKNo7HgF+VoyhUHMijSWlhH2DNMUVCIgcPhsbZZjdbkRXDvk+
c1DnX+GpAPqx8dOWMTNBiqE88dlgblJCsWdFa4px/SbZg/mbKEIasQU5W7yEebcuZQaWlk9W4kMB
QsjmtV+zboU64iqpy5o5PpQyb98vOpfbDN0G7K2yWDL70CS9cvadbDB2dlkDlqzLOKa3JYKsADBH
CHnLbmLd7+ukFzNzy9UOxJvHmgbykKKC7rFO+WOEjia38uILf25+Ccc+epgza+EzUpj5abLH8Gbq
Conkd2rbN19MzrKpjAndy2XCsLNZ9BR9t7psUbs8H6obcvrSx2j2+jsngsaDCjlaXoFyeJ/5VsdP
maWXc5qretyEOm3uiyDRTy5KGcXw3eTDofS4HvGURMg1+Yix06kc0HaIDIHkrSC1yd0kbLHTTQcT
nVKGbakht1LRoRem9JL9VJrlOu4m028Fu7oLbtR+2i7BmB+I4FPlMQm8nlGFmPCI5rl+wFkzDduU
If51lDua5lz69UsnJ30zqhhNF2Dm7EFmTfcxdZ2PujouvZ2wG6EAlWQx06W4pfajxY2PBbDZfksj
Vx2XcprCk+/6uOzIYWDigPa5rFi0FfWzb6fNpcU4QO/YfzQf/ZIwlQkSo9+o0LCNVlHivnPAGq5i
z2dz25qcgaAtY32bhA17+gh7kEFqUTMbAPVugSoDpXjRVwh2GZ12+fXsNniEhGzsd7bbuQXKdNIs
dP3IogecV85WidjjCYupW12ZUmXhhpBaah4mij3AnEAH3RHcykw/rsfgk41Qut7Mbh2gaOUBZTJG
bDyHvTUwEi/7dSKz2Lmo0FFGSuJNwHKH+7UbPw2Ol71lLni4zcDAlEOPlKN8a1PAdAzChnLYjRaj
7O0QLtaHHoD0sUAr2ZgQw0B3r9M57hE5IMUFkjvL5/X1p31n4oQEwsJte+w8ITuOkI0VuGFuDBCf
dKWIHDnj3FZc1Goy5QF5T3BrYheva+8YHM5JZnJGQjXCziGstThaVIPpMYgWavOGmJpup5LBvjBV
zJIQ9pbc14WOiY4rrekBG12nyHunWASqlXi8Y5veWVggkfXsf6v5kezHyaBDAmVmqpca7m8RIV3y
0ug4lhl9BJHki/2AdVKETxqpR7oD391dx3WBS7fs++YeeDcz74Ju+TVqi6oAmRhJ1R3mBaQQSPCw
tvzVDtCk5txOTlPUbANjCsA555EHATakpO7mso3u9RLJW6UrPiNpMpiHOOigj9duI8yG9C5hQ++e
WrGzHEQ8nOy2Rxxm3JdUC62HpBRhP3sXNTbzi8Tt22AjsUAQl8kEyDQoAzr3rG7Ul7Qizoxzr6D1
T2WM8NhMEGrzSgwZfFuNTOXvt+B/2lj/0H7/ZaP+H9iCE8nxVz34Taq+6R9b8H98xW+gA+8XWlwG
/6SLAaxxbJrgX3twh38h+X8hd6w9tb9yRn4DHQj3FylZl0WC3hzOzRpH9j+gg18cum9yo6Iwgj8C
i//v9OCBw4v80IOD26CXZzorCTgBpPITRIQNNwfDgFca1lhjjjO9QcGEvraj01LYs7xpQoVWzoxp
npyR/fTwZns0LSfqEpbQNB1VsAUPrJ/Y+6bdDvS0mm4jGkEuOW5lJ2Uk2trysulFlTFpdBwH9KRx
6Od3osOSBiPRttIDCEGdscckR4IBVFYHZ4/tqo2nsGYSyDBpQKSJolGwQkNOt0ruQ3hplmDHR2mC
d60rap41JBzumRPb+rxYaUAHQsdZbHw/nM9eF6nPOZ0NHoDSmYlaJvePv6/0YnwAWHppNqXCJAbW
DUE1/oeSRRH+3JTKMYv0bg5M33JghVO/6VlMuQd3ZCi6D7hN0LGzSJwv4PIVb1GYOzde4tVi36tC
3eqlj74kQvpvterlRxM77B27mf0iB3vH/UrEpgjeYoeXfFWi7VkCeJyW59kpovISWwJ7k6p24hCP
O1qEk0dAWf3oLlnQ75aGWmCfh6jMtmETStB/Y4KyNfMH+YI9zxWPfo3F+uxneriOglgafocWGkj2
W8NyWSC/6m67LraLk0OZAyg6cPIrh6VJv6m5yd8qFUN2wG2aTBRNHMSkMGSjh5EB4flFFyfaZe7c
ZhDO0679CsCxFsw3ZPieBFXMYtWZvZep9PtPVFmWvxdF3h+pp5p2mzSVfAcLXWs6mXTqjnrJ/Wlr
i5IOB8pfibpOKn2V+T4hDzCoZ4iB2Zq3nHtph7IeRz35sUPphiyQ+baOfhcYTA/t0F30tWV9JKy1
EH9PaXol6DUerD7tvjOQeu5T1eSbpBO2s4Unym1aZDJ9HKa6SnmD8vZQFMK4W2vR2qLHdtxXp4Yd
S0qsjfs2nH3/gZ4MJPzIpB5ce1IszFmLILI2sTN1zqY3pXkzVeDaWzqd6t3BC6NZ5/aslAlwW+7b
IkBLbNal9MFxiW3YFNW45Fs3svW3xCnj93hic8MoTXxN7SXDtKlqXBRD2ILZRjeAMSCgqvgsefLb
jT3YzuoZiyFUpXOESBCO7/LFs/zmdnT9FQncaprDfKwRU9uQbiPuzBZmUcIur2YjpV1aINup063y
O3dinTLNNlP9RSxvRa7id1RGHlDMsnaqK18O7P3moWy6x0o5rE1C9jbpZuyd/E4w73hASZNfY/jp
Qejr3P5gV+csB5UGhjDgMZNvma+C+z7oozeSLBAuwYsK0xNIwR6ZxlSUt21RM76AKoy9gz0dvIwI
BuY3p5tthfS6pTTGyLI4266VMzQm6lG1jY0pnqdEgfB14Y8NdLKF+jRk6+8nQpHgofoW0t4BFOfo
w1bCur0IDC7hxOWSxs2r2nMks/LZdni1fRxm88syTy7S1bJb11ZBMOQP2nA57yg8AkJw5KIuPCdp
pyM+E2TUSgOV3vvZpOftQLuudq5VsMap2wDHRZV6lE3oCRUs7oEKhAn/4DY7MKxlyYo9wyCeVtQ9
G1UjmN9ScVv1zqKDwkFfjOm5s2DqoHULohz9mkQZLrUbBwfQwOMnCx/OpxX5OyBesxqWga2jph0w
JZdykNkDEstB9WYThFDOi66avnaSDUZj1ELWc+RXPTRkwLcQ6D33gQ+sEfs5LimclOcl0z6dQdfu
UhZX9q7hgQOB6C6U+bE3oEGeA5lN+xCtfnIbJ3Zy0gi1qVKdUD0QhEBCiYmX4VAxOT17LUtsiuHC
KjelarvyHC/AWq8ASSPcAiGphr3HHYQ+gLlQiaui7KN9EJfV5xRKoUevoky17dsofOhiC8Kp3wRJ
sCt67js+1ib9hB4Nx6buKht/EY/aEzVl322W2K0v49IR3T5XEpyl8ho2V5ymtr3hzljbxpYIQ2T0
Zc/GTRTI1AuFDHlTZ075gu0xrnYhbmCBDMuny7ON3byQ9hBZ8IByPnxjatMo4A+EFtInudoWdbza
bpHYI1BpEqSHIaoRE607Xe767JP048CuTt7U+dP0EgclDzRtiRYfU4/CeFgWKnJHLDQ2HQ6jI2jU
/HtmnOLGN4H/7CCw/FQMwEMSi7NwO9d18CG6gdAAsCX2i6lXxqzb6fq7p/zkaBbkkYyxl8+pcIZz
FAsAd0lcYx5o2gxiWdsWKSTvthYPc7+I18DPFJ1GWCMoZswEYKN14X4gDlwecqKIvucISS5FyDEA
1tlDbV9kC9KXMYxuPadkjp0hysWppp2WKQPxoeMG3LE4+QODyv1AjcrRyEOD1GuYEN1UDGSecmWR
iZbrmL12AdmhPXjQMYcd/P2JgAimbWcQusl7Zyz2aAYbPEE8RTHLe+UuAv9DGrggjijl1ZYM6Gkm
DQjVAc5C0p9S90se2X3CFy69GK5Wfqy5W5YSGTejqGmQ1wonbX4dKGvMuFnMEldP5K73+W6Smcdn
IA8NStYcpAG6OFXa8CQsv7Dv9dxKAQkJRi6mWmhSsEXd5izrVhbYahPGSyEWqfdQqmn6wIGgWsI8
4sKCqgOhg/lrxBBlnvLYXb+SbV8xJ+5XVVgZ42l7LjG+icCjMQNfisEP2rwdnzpG88lrgPHS23dW
V2VPPU63GhsjuKqLOJ1UkG4CTnmxLYkrcm+i3llDJJZujD8PnodlErZs5F0A2JUhNnoGs8gf67aI
2uqgfX+0v7XghjUaA9exj3OQWdOyG0E19kCeZInTjSFUPH+HEmWjJeKA0IfeLaX+x+xBn2M7z6JT
QsjBgrmA2sJMu8Wu7OKQTM0QXiFEdOFjL6pW1wgoC/W11paOdklvUOexfijB/nsx36hDLtV0YeLB
cw1yTOV6H4OBv32p8nHO70IEOQv75khax6qjR72MG6RISMj47F4ULdOoA9SonOCKbKkZEC5BKl6Y
0zjpUa1scuBSqW+eJSxchik+wRftJnPaNvwUTUK8AXA1zpFRV/zdHuAoHqscWzGnRI4mBFkDHT6G
DJ3u1oS2/oCAKOwvqkLn84n3nB3HDP6A/Qwcl/424+AprphxD98syuizNHH4OaxmOzwIyZjtIHSH
ONplVzvvpyqtnO0SinjZ1utyCTQs9CbetLG+aWRH2sw8MCTZklWp1LXFD4a40nIRxEhKbbPRTdh+
5UxIcY6PTLI4VcgY2Cp3GuVtj12CEBJZuDW8iaxoqdagAHK/Oy0rl0DahGzZORV8lOI2CnKUHuBN
HISrIPaxzIKZQBeUziPzeQoED8AuqS9iE+MdXgkAOn6m0Y74r4gonmqPavowzCGaIT1hxN2WsTDB
vgnT7AERLLkjTsA4uxiDodxExpuv+iaG7NNRUve7mhgBdLqa5RCmigCfio7KQF6KRPEW69BOXi3R
gHEacF/bSBM1dhrEMkA8xja3kzsXOtJwqvw6NZS381BfeROUCXRH8Vxvl4lIjIsI92HIii9bkEyi
JanOrdEB4q1Ctg7e43ouePOwvsEBDkf81LWYwGvY/BY2YRIwMsajgX4t5y8rdvaACGfbezrvYEXM
1QAGrMNJg/UAKoTdRdP7aC0FVTQbsm+qSUHxt3HVZl8bEA+z3rUgL7mTIeovuyUQ7CyxqIejHLbE
qQeajc/YD3AWmK42YjzQdkTowENfEc3MBNG1YgbUbo+ZN2fFdys582NsX30GN16XJnsN/cmsRGft
YvVCjwYt74nSM2MowWS+7Jft/88P+nnFJEYktP75Cv84fOm/lV+KH0CJ65f8Oj+wpPyF9Xgk6fWh
6hJK/b+kRCtyfnEgWMJw5Z8gUNd/9T8ThPAXCWwDpCaMS48/8M8JAsMFRgqhjHyf6Gk7IAj072zx
wx8nCD4VZkhzgRAVYCOpaHIlKf4utpeONR/ZhuRHj+XXvmqI6qkB7TMr7O/sVJb7HunHlpij7xIn
95MdaosMEuue0+0iY8aMpbfpDp6piAMZnPlET6NOTh5OeBu7cI+c8jgR9KAQGE3lthbuV2ch2mUm
m5cl9PS5ziiJ1OpC55G+lqnHEtDCr+i59n0uxzeQ8RmV9vSFeSVOa8Q830Mjx307z+z5pva7z0QQ
iRDPcu9iIkA3htioeMS+RoizF7EH5UbFZyCZvTLiZdvQuT2FpiiS5gLGIJEqk/2kCOXduOlK3Uuk
fO2j1u65CID3HAsNJREgaf4+901/jSiR2FqSLs8Oh819k8EjpSbLCu5mt9vJvPRIeoF2QG2b3vD4
3hjey7OcuuoAVepyxCnGLdA6GNYxElktoxZsLN3VsGaKkQbT1sfE1f5nArrcnbZ71GlC3zSZeLZj
tr1lngfHpbIUcWuWxuQURTe1StR2mBvalChzPoEC76AmYcFEq0Av6aGpn3Ik+uQEvZEfxihFA88r
Pf95LudnX0QYSCdbnauEdX5XSedLratC7dq593bM3ZPPBfI1EnMW2tQpH7tL3xSfbDIUPlArdBDc
iuDUiWB+q1ur++rU7Rd7mSuWnAQ/g8lyW582VJvxmC/zQC5MGLEonMqJVFHEHafJt6JbNNyslvy6
vSQVh469rNqnnpJ42wQo2lLM4F3jFG+LF5cnmQsm3lmtr2Q3BQi3UbtVoJI+Uj2kGQAAlCT3TC9c
69xPAIcuesPSc+pzg3h1Ah6DVzbJL5fRZ16FFxOgkMGptYt8UAGDwYJ3MdZW3LzGEASQWM9O9ZAo
NFUbx1Al2VO43tshPgzlu9dDNTwI3zF7f0QwVVXUuXpJ5NbW8jWYiptIomXFTrhFtfbq9BN2w7l5
wQrY4USdH63W8x7zws2vwjqp6CravLR3QzcThmgnwOFeG5t79m20CpwSrYuVSo9QwKqhezXWhPda
pOG7NJhxd3i8l8egy+PLMuUXqFQwvzIF6A4GTuVjNvXVNckG8ZNdl9Exs0LYdtr48srRPo9HJsdD
6LfOQ15rOIHIp9/cmUe2GGobTubCiCgd5qy+deYJNXZVuumhmqT1WpeBuRsqh0367EDm3chsRFke
lFZ2HC27vqDNvNfafLfjkaHgVFNX91EIM2IodosQYrek7gBIxGaklpS3BZi63DY7aySVyALhBZV/
Z3wvP7FUSS9aXX6j6jRbgK7VAV33ocxWcVtVDDsMJKy9XBFB3PHMkyjwecTZtgu1s2ejdRgyZT3E
qbpxsu4DYkIP0E83B5ZmBHmQmZjH1njliSSxnuHayCS91srCxHfTePBW5j03/ZLN+w4SeBodAp9h
YI2QoxlebOleLXHgvrs6zz/6uAje/LoK7hhbeZdtKza97ulMLH9L9y7hqWCYteRSoIH2yotm0Q6z
WzcI77PUf+97NpyZiQJAKc2xSlYoJMuPTUzEwgu9q3tTWQ9BC59tG5NqtfM4H89Da8hCxUB5Hck8
+ZSxOrx122U8s9RS5wGHYrt33Co+JNoKbsqhAy1ArbnCh4gdT6/7GAAZqOuNMdVXZ3ZPkQ35cuwo
EgcAcU5q0lMc60ejyFOEWHnvL+Yqbioqn4aSwvWJ2egyLMAW2IDLuv3UknyTuj6r36boryoaqjtd
wLUckma8jVabl1W62QsotWEDNrZaYy/oLBuRsQ9CyOQf2IdRDdmGmjcOw/IoRE0GdYxzYNHLe+F7
96bpcPPaVL6npmzAwKaJ+30M/b1VDMHGGsb5fj0zIQwQs+QhrvUXccXvi7i4wK5PaUXZ6OMrJeUs
qbEZYjdKQXzIwqouKmObD8fPiwPLy+AuUrO4NH36yJ5p3oZkMDy5QYxNgLx4xt6+jcQ7nPaNo9VF
OVoK1NyKH00pzlcD+WOhrfph7PB3paZ9Q8daXCFlC/ehUh+cUwfTYpdubZ64mpjUTThEJSVe0i6P
rLBefFWHh6pKDlQH+Q4I9iuVJR5rEgt3Llu9rVkBEArQ164zLHALts1ax9d+qmYENmWKkAXlAplc
9iFYsCkzstvVpj/GYir2SRlNt4w2ydXNnz1SeVGxEUCioVEewMWAfuCufAp79Rx7OGC7DI8z2q1H
JB9vyzjlj2OXtbvYm8ZrfF/lhTd2ybY2A52BzaSFGmTe+h46IJ1howBOpswAI9Yp96J1JHSLhsld
atbWqpqvEJWIi2KYsFB53GOEofCDTjMThSjMGGCxwQ5thPwVno60te6ljdsq7LGouVl8m8fiJg8p
P+qhGw+5BzMP0AJKvSDGlowoIdDMEmewxk+DAWs2eG9MDLYwq6y2fUjM0AGcQsvrZx4s3wTlzgYv
tZQbZ2buA5w3tsMXzLwQhennnJ2TJ7L/Qg5LdTtH9S0GoINDiZEX1QtHN5rsAKN1P/YCjRhSjV4n
2QEZDtvm0XsVveOTq5IAt4vOTtje42oGMjdC0q3RRroq4QYMzsxsWMHPkCJAwWKxSAAzsYnUmzqV
BFiulB1c6Sp95Vr9Mo4KhQWD9CiCBIR+4k6CgWagQTRgH+xnu7/pFqwZjPcxT80npBd7gz2tG/X7
0CiU0WNkHkH73FGKPpDklBySUAQXVl6T4YbNliKK245BnRmHDZ95Ti4ZAz+pE/HY9PkhxPRJuhEa
PggT/rM/NckOkum8Yz0fPU4Othhnir750VCdB1RMNG7eu+mWkviRUN9bGk/4RsZ9c0sk4jWwb7tH
a+WNk5Psopn8xf3A2NfbNwOsccaydZIuZw1Pf9j1EhrFDXMQ1z/nQ1fG2cb1WTed4IVO0yZJ8egC
6mQFggZpSqP3ee7gD/0fFqpPdcl//m9i5h92rsdv9Upl737+q/4D160BK8g/b5f2am763zPl1z/+
a6vkBiiXHSlsnmwcRs4aBPzbqpUlLNOnNS8hIvfd9v8pd3YFa1hBK0SEnXD4U3zRb6tWRyCS9gS9
EpIgX3Bv/p1GiYbr94tWB5WEH3gS46VgKuaHPy1a15xWoT1M5ZP0NtK4FwhHLhuuqoyy2iu6Q5s+
/e6NuftVSP1fbLbuapb5HQz8f/WKiKMEr4q6OhA/NmZNSeqoXkIyrULw3nZ9LOP016adj86/BuWL
FYP/Own3+lPJkH/8o5lkyM279/vmby4gY+sqZuXCyLmj6kIeFCDEJTJYKWvn2TeAqmB9f//rH+2P
r4vgjt+0T/saBqEn6Zd//7rpMMxJbvO6Vc9oNK6PlhY0MfIq4FRxFYHZzT2+taMMPv/1K6+/ph9+
YEmmjSBrxGMxD1LqpxfupVVDOgYlVHskb5oRtZQLp7IYxycM0BN+m9j/N2/yHz45vCT9v8OH1BHS
8X76Paa4vUs18JJdM3/lXh4vsZb2G5gvd6MdPuvIix5IpPt3uSr/4mUjXhOfAFkLjBF+elnb0GdC
luUKBhqDH044RPUO3T42+Ykow50bXXpTaL3/9fv7hw8tQw6HSYbrodaM/vCLbYVkjT6rDBoaB/AW
n3/xOheyNIe/fp0fU2NC0uXXgB2HXZwrgHW6Pz2OEG8D3bVVhvx09daCG12DL+3qasJd9dcvtQ5A
fvzI+BRczGlwsAWcSz99ZAI1umtLlAHEAZa53Bjond7yb17kj+/b+iIkV7loStaZzI8PRLMUxX9T
dx5LciPblv2Vaz3HMwccctA9CITOyEgtyAmMKqEBhxZf3wvs2/bIIC2z671R30GZ3SpWIQA4XJyz
99ogyvGyxzXHudYh5WsY+81/4U4sqj2w1D1pXT60fEQvhRMae2q0ZI/2NEjGWX2RCQyAf34lE/On
SzeZ+pV+cTthQhWCb5xhEJH2TKRTW4JNcLUPbuhvT820LJYLImFYBS6mL6dMXNNQJb0/I3p0rPqh
ytQHl1j8Mn+8fvQ9fLsc3wQ8rd/fjIbmWImRN4PRHvZgII3bLKjKPQjlhxmoc1gMbMYnHfqq1Lx0
XxNB7RtFJ+6NuifbYWzpJo8Uoj/4Ydafv8uw0Y9JAxmStMXF951rqMKb0CWgE6CuQbkfc8HKxGD6
/pvUl+F9MfxZfVzWPkRLtne5DLUINduGZpkvx+Ervo1xG7bJo/Ayay1SS9sYovzhOaX9yaL/iw7Q
Ji6ELkNzjC2RniC7xHszGa1DZVLAdzr51nYSu1smI3pGnfj+/s9d3sblrzVQXHkMcuHxuf7+tmwn
RM0Ne92fp4ds/O4EZ5KC7yb59P5lfi6Mf1zHpHoKZcW1+Z5+v46OehREDJJh9sDHTvWkSSH7P7tl
kGgU3RuaVHVDd5hqyDhglh1rGowGNHstRO7ILhpMU1Z9MCn+OeWzb0JXtuyIYHZdTvnoOAz6FeAN
QRj5LmS129Hrv6TtvrMObT5o+wL5/ger21+GIXYjfJQYblhO/5gdMQIx3RMXXZmctgYXDUZcHIOy
Pb7/xP/yGbKmMJu43Jr9x4wyxqqhv0Z5AXm6A+EzD4ZtXrrB/T+7DDV31mimSFZOXWC8+/29Jrpm
6MT3Jb6aQu0GEXGw7gaj+eBmLlevy6ssN/tLzX3G1iJzGm1+WlIGjmToIC2Y7Sujl8Qs5HX3wcC4
fEmX11v++S/Xi0gdDvueu7IAuOlXc/Wsf/Tg/noJyTfnwOd3iL/7/RI2vJ2agh6potlpCQn5ieQn
6+T916Mvs9qv3x13QiCdzWfnmYbF+vL7ZXD1dWlSoCawrHA4NVKzgf6r8VPvRP1ZiLrhEN6gvUGC
j3jrttGZHOeymz/KxrucZ37+Dh1P5vK5yT9ud8wmUkHo6voh9Oy+sGrOquBBgDFsWkP0m8QrPxgz
P9fMP26djQiTMYlbqJl/v3VyGaQFaz31TacbdyZ0dBJTkS9TcMQcF/fJQ9Bgfp7SwFxXEnmZ1AyC
jKLbVA8VcJQzvo69dO503aauXgXn91/NXwYAwhuXZYIjEn35izFmzSbnE1SYPmrM5hvSAnJCvYal
MAgod/33rrV8X7+M58olzcJImH2nKqYHL7/bkwdwvvzgli6Xvp8v+ZdbunjiwibsBG0akPbQQ0VS
qCNmGX+wTYo88T1QBCSCZffFqcts/f4NXs52P6/88/TKXo29+8WVUQm1FiBWhrmt4YKksXFVG+5H
c+qfXxOrl+EJncPQcpvOxXNkDRYkvhhsa3LMphCT9hPHvpVVCtBdNkLN8Ak93h6E6RGvDbj46IOJ
6Y+DIFt3iqy2MNBDI192L2bCUMvR47hUuUYqoE5rnjOyYUVJFwCbA3jI9lF0xrqJJd2j4PD+Q/5j
xF5c+2LEtmXviZSCl1/LbwM0S1pNWGTcD8bqogP/fcq6uMzFQ6YsX1YDR3nMXtPGcTpolfGXljIH
Ri51tLEUonU5VFl3kA7W6Z4CL8rqfvf+zS4j5rfZY/kVjouggrMTveaLEZXSpRNxw6tuoYRVUX8k
qmmj6SCUs2BD0vo/niC53jIPuOzCBJWTi4frOgGUyxHcE9oJYGPOjo7C2mZM2daWlIL/ykN24CNa
DGc885fZuJHW900T8i5x1O0jFR8jq79DdXkszOpOh42tbICECO9OKoZgrSbXALHz0Rx9uQFbRjNZ
g4jyHYR/xuUGLI2dgUaAXi3UP7N7hKfDHDVrjXNDP8SsnwvZDeohM2VJqT/rlXX//kv+Y9rgIIzS
gAkDbQAP9WL3ArYBrW7L3jOdh9OSBbHq7egfVlCWwzYLEIp7ChqU5C5WYNr1iIdHUft48z5hzsIh
SZEY4xu9lFdUYx/sL/96S79cbvm6fpnqhzSScxQmtY+LvsNFXR0pOD+8/9iWL/Di2/jtli4e2+iC
/3H1GSMtTMGVPdTroXA2fcDXuLSf37/YYjy6vB4HY8nmhdKXNNnQXHwbIG7cCG6vtqrtCmk5xWd9
bXXY+9+6mVQLlAmaq6Hd1dJgQwevfCg5ehI+bneY3BRle8isuEIt8tbx1d24YYBgMEIEm51jNBrO
EZFcAgG5naz5wZiJ4ssGXXudCuFcyRm93OemqWDg2a1Z3gwgXUiTVoQpgn1J0MzpoGP2aV3RM3Cm
HGwH/OSbQPR1+uTpc0hkEjbc0zB6906SuDRCNefJcUV+R21+cE+x0QzufsJc8Al5WVPumqGBvyTQ
5+k6Fnak+P34LAbc5+d5dqcb5PgwBGxpbURlBG8xC+srrgt1bZS6cyaBTRHN1mLrSNM3C9CAeWjS
0RtWqtdR7YbRDCif3gUWwtrE6zxlNL13k8FJFMGCZlS7oJAcxGov/ZKlbr2l0QtsidrosOktgXCC
/mz/KpSHQqAJilOAIR58sUtD9ti3sbxN22SbGW10NVhBcISD12+zlLgJo6rtF6GlUKysSRcnoRfm
HblTcj0RnWmnZXuuqP0eiGtoAHHVtNDohgUV9BuIR54DCazEcTkUUbvXyqBExm1lU+63HXHIfWdi
2EORckOv37htg5QwtNzK5bbjja51gnu6hzAojCerHRsMMHOsrPXoEkhy6N1ivtJTBdcQMBYPDhVP
qXXwl2qoWrJBMzfk03Ewk9afC1IMXVHtcpU6r5B2mzc0J8gP+/pab0IDT8q8jsRU3eajyulXU2YY
s/HNtXNCt4Dy0HqNChTKVQ4ncToaYtCWVDb7u8rpsYCvDwl2WHCj8WDjnndUAzg3lOcqX2wGjibu
eF/tDfAEoV+TXfLVErAkaBmiGYpBXy4pkTa53eyopVe8SUQ37GZdUETUlUqtBbSF22coTVyflTBf
0mb+6sjY/kQkSnHS6cxvAtK/GOOpOvSlreBcOLPuowc+GMp4Q8JYW346REjz03ijwhF/hreCzvuU
0Ode2ao8uL02UbE174Pohzc1GD1EOGmvo1XeTCXvmIkJFfkkH2cJxGyYJ3V0FGhc/pC2z51pONbL
gk9al4vBWidUQnXGTexh9wNtiMG4i8oNvWZ9C/P2xmalA/Yw6fthwfVkwxWhWxv8XI8YNXtUAYlL
Xmi4lL3IB6nkGH8uGjYvjUX82hhU36SoE7w8mbpGYDYf2TqlN3CP5Hc0gQhqITGYx6D+DHD1isKc
PmDKwGn86ozTaggQX7TzU269EtMwdPrwhNxZFHeGG43AggY44AURSvuI1m3Bh1mkD4NG02QlaOM+
dOLNxOu9FpD57IhkiCz6NBvGl1BjmI26QDGtNWLNq28fU876V7SRM4JFzXitA+faUCNHltMytVU9
wQBLymWn2cY3+rH2Nq4a75CHzApLJC9AR6LGlAkkCfM8bpPF+fAD7eZVk1nHIgq3AyDYuW34gH5G
nuBa2fSZhRlAGHAfsKXnQJbKZ/Iu1JrwbGOl41zXgcRv4rwBkpi5/PvDvDMJ0zPdZlPMqJ5zE1en
95ngoe2UZGssQXDu4m1vFj4+ohcS7UgYIrjTTdaEeLbfOzwiJYeUPfKoTYvD1x67ver2CYpnHc3N
gOgc5faahYCkyxLka69s+VIN+rguiuaVeWzt2Znoj2IKjxx2MduK+c12Wx81GQrczHluFRg8XFXj
OkThD7UDc/9Wp5b3VRd0PHvbuNEYF0ezNudrdL92tY0TOYB/njk49WHXfKN3/80NrTus7tneTeyQ
iC0kujfKbINNr6FA24BSeYCw7TLOzOgmATmLDXmY5y3ZS9U9/uqZ9y2xP5eTIW4NPct8czLTryib
g0M/Bd/dZpGvhb39LIow288ywiQYnHB+PxeW+QqvwlduAtjPdW9tWRCb1UgSM+bq1kr76r7SHEk/
e2R6LVA9kfsx0s7GW+LhP6j0mvy3aTTviAWoVvoYYKmOMN0CxWZ9mLPgpcWB56NWT7IN0rJhPAYc
bHYeQodg5PMOsGG/mbnqxCaZ4il6LNpiukUmPe40LddOcAEDhHcNSMy2SCNgbC4RYTFg/muypY58
cuHJdUttTRfaVw31bqzRSM5cHBG6/q3pxhfRjzbUw16acEqG4JvngNBAdiLAaFrWbUYENSf2HGNC
qs6xLKcd29q1NhImKHWUhdPRJesiq9WGPBjUOLnp96ggO9WM+xjz6sJdCCyqjB2YNpu9x0sCfck8
CkgQ5n0TSvmj1iu2OGroNuxhN6K2r6WIyLPuCL9pNrOD1z9cBRC2+zMU8H2nECAlWVRCcTbrhhAg
JMgrKGj39VR3xyyqBwvpDVBWfXCTVzeMpuzYRCM+T9MClRahRV7Vk0doVtXziSIBMOpDbeE/lfWz
N6bWkWgITO0CO5HvFkXmXY2hhRqaCsWKwUzUcNtgISsmKjmUY23kYfM+GsL50e27khtUVfsER4Es
m3xRPvsNWJUNWVIkv4adA81W/xYKWXxDY903CFDVKzPVF2rdAETzFvQ7HBcylA1t2M92Xp0zbCLO
GjvlGANWmuRZkxmUET0cyYgOvXTI1vWUGvgYXMzZROiiQx+18np0JrEuLZk8aWkNyjnvk3GPAwSw
EIUELCvQo+AKVk6H5A762jnBYvm5qtWwGz1r9lhSiANEXIFSlHYdTu91H3uVRShP+eIVo58k9mvj
KHstM80ZVqhPT8gjD5aqHkZXLz/HjtVCUJgrYKYayCG8icOmjYfhnNv5dBsVTo450COvsK2ulaNh
yS8HAH2Rle9QzRo+fyq80Uf0Vb7DTK1JDehUH8AgMMpZbUUBExVwKWFGA4D2qfKSa8CVwEzCMHwN
jZINShC7zKGkHClydBBLWvMnc5rOxdi4yZ7Mj33kqoXTj1fX5YBy2w5uC3J1TL7lk4RAV3iDS8lo
vAvMYOf05ZVutdV9GRF3OHFYJ1TTTAFdgqMs3OHQRkLqlBrDDeqdT3XSHbDR15iz0jtsKY+FKpob
L3Be8oXZERZyO1uqoTJIiF5QU5zU8A/lr+HMU7nK8PHuFOuDz5wWnJG4OHvcGDdeHj24qbVINjv2
h5CLSKnAeXwvdfBOZFIohElsgTWsieZ9UqHh02xNHM1pEacaUfMKJ41kb/1OBuMLscy7gfyecI+/
CUgfKk4JX4r/Ymh/SYdZEgxUS8BeELmSW4nVkfn3UM9mfxuD0STZzNIARqZuUZOtUFQvbeDWeCxM
cVM1ReujTVSPEDcgeMJjW5eDuo9jr18bbbuTKVGaJbnmb3Mkdl1Qj69KOfBnMJ7EqyoznyMrGYnc
Nr4QyvaDGMvxhAMvBBMaEzhfO911nBjDTh+5ibIwxDZK42e5hIfhEMzXA/YtsmiJwemG7Cq0SmJ4
wNvuwCl1K7NnO95M8TkU4tQixfRmsvg8MFEPwFardQJzDDEg+N6kjL/YdeTbvXLeasemWIDx6ybv
3CME8I1y7S2HU9+ml212JZDXhP1AVsnyNOhEzPal12+RbTZ7W3cL1mG3Jq2WcGxgFnjWNYVw10aI
DjZqGvH4pUZ17WSgfucpxTNijXm781LOt4Nako8NWr/9FQpGsubHOiAHxMZurLdvY1JS8EVwV2Eo
HAFjpbKdQhB2zPVd6ASrwRoI56ui4XMdsBNChPfVXhRZQJ5xu0TNveeVnwvCgja9CCFWV3UNom2C
nsMHEBE71OnddaXYZEVtO94AdgnXrqXGcpt4CEftTvTpOk4FgY8p9UI08lG/UaQGV/jq9gAmKx9w
Xl35i+HtzZCRdqhH5W36BCgry6YTERYkmVVzr6YwVcXlxkB3TEu4TTZ63HwtJhqebRCjkiJLI8GQ
u53iikk8jXq1zerO3GMJJZCJYdCvynR8JiYoBa2lIe1L3wDv13cY3ItsKwcvI+CDZXIPYZcVK8bV
P/s6IBKD+NaK0Eo+nOILAbledeTUHIRX/WwocoIKYyIXFANBke9TBLf3mByRaHDEJKWt04G++gCM
clLRhq4efYmzunKIsUD/COG3deiGBaPXEiFGhh+zNXK4+5rqjdzScen1dTyBShhHmRlHhTNH3Jo6
nnfyV6EX7Hszh2oLx1BbR46tIzmb5PQS16aB0wqDzboD0AXbNqQjpVoXqFJbeDleeiEDzOZ5H+8E
fttqp0fEYK9k56gvAJTqcJXg22F7ZInsaWp6h7y/cUKIL4pU7io1eT9C42cwqOnAygVjf+s0WfsA
JbEDBWMFxSacp2g8KVTWR/6krn0eQjck/TWq3econ/sJ82g2yq9xrLxbjh0ls7JKpLxhQ+IMz4sP
Yokgw7kcxPC/nhGrFsENqlz4cKEanfiUdI0dnks5CWvN9IR5QOT442OvPSlUfnvMm/eEJswHrags
7qX+USOv9yPcxySX5xy0VvS+a3nM06LyXkoyI7srytEZmcdKers0tbwd6T1dux9nwKMUeIoV/Mgw
3bB4Bzaj0TuDQhqu6cF/GfTkijSAdo2LCqiQrhUtLGWvT78NYICeYn2ITljNMHHRmWEaBL1GHbs1
x6cY6/zQ71TwSBhoHNfH2C45iGMSYCpQpFuzkmxZ+FQfncmYhdzwIw6rhzrZYqmyXcM4cTQPj6ym
/To0OcUKgvjuLEA46zEU2UjIjyRSiVh0y/LDGN9LpjX6GiYe1l+rgy1lxO6JgB632hYoQHsXuw0e
8eacEXkjY2ujxHQl6xfT+TzNnj/XerwN5IRAFsxWdlfXqFb3WN7ALJE9F1rnNrLKO0VglTPfcsHy
dTB0tR36BDoG2/1wXviD13PwUpPHbivfHK+mBtZ4lFhU6JK62kaJ+ZWCh+YPhHjFOCeKk2riU4Tp
5Zr0L80GWk4ae2MPqC71oI59bbE9pLHY9eMsfjR0DWBeWzPJKlK69SMgwJUFyNGbaEghtBWOJ++l
oVfPg1E9qSvMlTXREmXGagnAk2/KJ+Q811rzZMgW5TdQP0BBudikhn6GRREWTOegGLYqAFq+zUQa
3MQ2YHAj7qI1J/YEOELiR9pXA+ePXYwQ9lCgCybZYgZDWCh/SmHU6fpm6GGczBPhADHGPryxy9qD
JwV7nirN/GB5M5i0uMasQFstJtgzDWMUzoUd3U0iJ/TPrOF7XeeWdowM47M3T+M3J8xI0DRweq7C
QWIMZEByuHEK+wtIH4ouhKcNq5p6fHEixqUldmHMoo3BN4fV1oAZBFOsOYdpFVDQkQGCn0jwg9m4
ZZuuckxcv+NVio+TfN9CfRpTcXBIoGYLZ+J82MDRHKIzPBUI6eR4VojM1GZwzB+NKRF2Ny9txSls
n+dt5FCywlLv0K4860WBhJq1eZPynTyyJw3vW09trcw2ASVEgXUwdEpQ80B+njs1DZnDWlghGsf4
Pz6aJNTBz2gqP9YJSIRQ1WxE2D6OdqHsrxhWg1OSug4VkJgQZFZmAs2shXSQN8x3BRriItAOGJ2u
07TRt2VUH4eyP/dELFB5846dptS5A9pWlCAIp46sxrXVzr2C/61ZeojGC4oDEaqalZ6cBVqwbkPA
Igrz2LUinJl2Q6++6MGQjP7ETvvoFLlBPSFFcUcxYYSp32fjTU+i1u3sxjPnMKd8y7IoS+4ghYoH
6NccQ/VmbuKVyDC2pEl0GjVHFDdpISB5ee0YHICf1CiGa6Or4EIGNRiW3mrESSKxcjdEpzQFu4WI
UZaF8zrt2eBuU6oXxBnMafEYoTs+zMDcX8pIJsWpIdBdI+0nq4xNCLyFkLKgJ+ptNiZnOuoqfGT7
NGkbD6M2UVHjaL6JdMrhd2HFWveakazJ11YHD9L7N5Cbw2PDov+dxOhU2/Wult/NmUNcktYH+kLH
rjg9NOa4TDU5wtUZyQrmpp1nTeG3dGjFlacn4Z4EPki4QdqWEigegpuD67qYVl2d9sM2aZwRPzm1
a5Vb96ol13dk0zR7rHcEbhB30H4aYmly8tLMcaFk6Q1cPZ5qFyI20rcRPDBnpG+balq3mwmqHXeR
UhQGLBwct+yhzCdq4rfk/Rb7NJfyagJJejPmHIz0jlR01tAhOYZtlj0mPSOLugSeN2KxetfkfJYn
1gZEBVV4IuCFGoJ0lZKlW2kkICDS0YQZgH7rx8HK0hUzwLR/v9B/2VVg+P0UTtkQfZBnOYv29pfO
hW6YcxSVGBiatl7HlL9IfPJt7zEYP+j6XHadlgvR1LN12xAuosuLBqMxVq1n9rQv6Cq0vpOQ55Lr
yUsa2S8cWvHJRBwMrN4sP+hkXLZmfl7XQrONyBqKqLX8rl9uED8EMfMZaree0KodGbnpOZ9K9YHu
4bJxuVwFeyzsNMex+MvFYwxbYE5RxmOMsFXKQifhxai2s+Nui9zuD20P2v79F3fZF/55xaV36Tg0
0RDP/n5f8CxA9A30Eskh0aYrrzF9O7I+uMjfRgeNUc9C/ewgLrx4eOwsC4R7i1QwPlB25tS18eBl
OKxp79/N3y4EotujLwr0Wy4m41/fksoMMzcWIYZJDTmEsZgUaX0GNlndx0HyQUv9LxdbwOL0QHUd
6eWlLC4ZNSzGWcvFsOShJPfZZzdl7fP1fvD8/tAu8JYs+so4Z3iEiAcuHqCA6RMiMWf0vXo3ONrs
+inIN4rFoaipl8N8tQ7Apf/502SS4xaROqHMv7zBuPbCEBdu7ZP3UKyjphIvI7AoEgAzIrTLRPvg
gf7lG0N3ieHAtjhUIP35/e1FFGnrDPuO76UhoOdZwNM09c37Q+TvF7FtlNvMIZZYdDC/fMiWYL8A
vAv/lE4pAk40eOyIHMD3r/KXseFBSRGLXtVelFO/X6Wjw9pAEuazcm/y/r4YvpvRfZ09v3+Vnx/O
r81cxgWXYRbEEQLU4LK5KmALpSohn8bIaJUlKYEgwxdWP3Q72VEmyS2inq0UMB4zyEVO7RKGa58M
pyNDwn0yCh6z1pgTEUnerQPk9P2f99eH4KJLpX3uIDW8mFuiNm8qUmEq6k86ls+Ckn0/qeJQo9Lx
JTqj/fvXW17d70/DBARjOw6DFQ2zdTF76oMjS0PxlbhNssO96Geue06gmMpu2g+EJ09R/bVNs9f3
L/unanixy3i2ZQlmbjJAL4aUbcxtHwDZ9NU6OUAQyjjnvwXHeB+vbsbVDyw04FG/1asjQLAPPpk/
HzEZbwiWF6sFs411cemYnUeVOjWTjsoh9rsERUY+DJv7oHU/+HD+einTwmDBjOD9BDj8+uGMRZUa
/VIlySlJp3Sk0LroNUf8D9bA5Sv//S2yGKFKZZEFNMnI+f3TKWi1eY1iDpdVQq7stG47tZjxN0Md
rWGhLbvzD77WPxTODpsWuHSLXshCNuRdzDzuYENDcdhVdLopV9Oo70j6A15F0ouoxBOU7k9N2exD
eiqV4KycUjGU7X2S0Ed9fzD9cfemzRS/GMIwX9h/rGBwbZspXRQnRIWTgHNXgpWkTbmSNUfEbF98
ZNj545tZrmcxQ2FhcdjCXXwzFj02QewxHYtNdtteERe2Rmn40u7ev60/NjZcZpnZF229RzLHxVRQ
2BQvbM4sPqX4YoXFxCETcrpXlvbIBpj8F6Nf//euaPw+jLxCAvungejb2fc6w9GQgbkGWeFpxJDm
H67Qy3P6ZdRKznWLHAk5MJtT1paLEYRMqmpDl9Vfld1Rt4OzJD1GcT6mNFOGe2P2tqHStpEy/8+A
WcyO/+lra35ST76VaqrjMGov/u//+n+wXv5/ZKo05S9vev2l/fKvH0Ubt9NiCv2f/+P+h+q+ZvG3
f5Vv/2qjH/+iVhKWv5osl3/93zxb9z9A/sEh5n/8FRXS/zVZ6vp/YNZxdDC3vDmCYpjs/k2jgThD
WDyrKaJrnXOezgbi3yZLzfoPsawwiwGAbSxz4D8xWTo/d/P/OWZcwZrtCMegqkZ72kbz8/sQNTRO
OQk0Bio9UE7DcgqvPTgE8jSS3lCc+hqSHNugJqVi6s3ReBwNmN+R2S0YLri3le91mmtS7hmmZD0E
HbjkcAbmRmRbaZcUbCeiMtGS5A9TjgdgNU5JRTGEzsSzgd3c8zPwcdOmNIYoX8s0Ct4K+HT1FoOP
+YjlvCSaPqIT0hKmDVtKSMLBOmA9cueY5UQI49g6NEgJLB3WoxeOz1XsoMjp+kafXlynrjjPT61W
c2ovQ3tdxTpVdB2+pd+DAIR1kmjLLDvXwWeoWrMijJ6jPZCpHP3iPCM1Xom4DHsixHJkL8TWx9ee
NllQvIwObcCsQ7WGcKWlX3PHcD4LuzeQFkgLnHQCSe15jpP4lUoJgaMhhfEzrSSFO97L9LeybQOd
fnldoggxS/swjANqiTIus9uo1F2C2ZRRuj759Ua8mU2tXGgYeosDvwT175NWQGoDQJeaW4onc23L
SnPpYKXzA/xWW4BGsYLtPFhlydLFzax1tG6EWYxx5+6E6updXMj2cxP3HM09u3BINrfrc9Hhn19X
zQxlcuxquGMZqbedbwplQoaxs+RL7dX1fWmHIApxK4G2rzNqm1RIHXkqZD93OzH3BHt1oAeMtR65
Hc2Cwqv1bS0cpEtGZUM+qlw7Se5HFFf2/ZxX5KDEveibw9RpjoLMl6A3z03c/sRnLVkUU5HpYkMD
Bda5oXpOpyzTKRNsrSF97XtjVDvLjs1pY4XtrO1AKov2lNIVbk8x3L2cQ5KtUHPZNXRLhK1FdWxS
Q3utMkdLvkL6NJoNUNK4ov61pAay16v0zSJBi/ZhsmwH8tEMSSCvJLlhWVvp7XLYEt2JGFEin1FO
A0St8CuoTaVqGkNaTiLwlghLZEi96qnjreYWHNkj2hO0ucR/gdObJkIJjnU6aC9xXhFyTTKDZaJX
TML4RIyx7tzHXdV0T1ZmJLSQVTsNn3Jim5UfZWjmqAdHQ3KdFkFzHAenz6/iuDV6+kIZkAmMIu1w
qAaawlsqdx3mf6Kog9fW8FLzjd+tlTtvil0QIwwga9tMk04KVEmH+c6imlv4oZiMeBtVpAxvxmmw
wMNHYRsf9MRFo0a1lneT21MFV7POHfcG/QOasohII3mUcAm9tRZgyNxF3mS9OXQsyCFN4yLdCIjF
mQ/fELxBHecEmldIaPUNUOMcQINsBdtoiR7Cd+d8rInupP7gZ0Gn8jOtUmauIITn8L1MCtyVOSjf
9tbTscL5HQLoaGuxVwo3yGQJzag4hBR+1GSiPaBjs6ONKpZ/Ckk4jffSJDfm2siGJtkPom7KM86k
yNlDSc6iQ9MMmdpnbUGd1WAc0Z6N+t7dFbMadOLhrcr0nU6Hb5vGeq6tLRlFOvR9WoOrrMxi8wFs
OOVmFZujBS2EDhC9O34Ob59/qXAa9xiMZJmuI7dMPi1077eKXOU3dmIkixTNVL5QSefqeSP5G1q0
1HBHAU+HTyyvTd81A6i2FaI+tUaAxHQT4SLkTZjVwsIj8nNr0lS4MaxWB1MxK+cc9bP4rkwIUPt8
ShUy3IB+FiVfJ/6hI5w4pxPPlVIkuo/ILuu3Vswi2DemWb9No2a9JSRB0RwnOsqCxt+YfKxRVr64
KFoN3yqb8nsA+Jj3ZSk+0qIQZFh3bIgARFCMsSgjT4AhMdksPkYx+Xy/owmEJ0ToRbODQBshO9c9
GJ0YzFUWI+g41Ghwu+1MXsDzQLOvOumkLjyqFmnkjuilQTv0dTySBitLTa1lYMpXS1ipJK/bQC3i
wEZfMqzzoitP3ZQKPCXFSMKtmTDY/Ejk/VMOkuBHPJgpyGOvm+57p0H4hGwoHHy0v+IxiiyKHQG9
6i249cDbm3oTXPeGKb/XXUbHdgLNhQ4HJyctkSAZJzgtXbkEF2TtCYWZRa6KN5GuQf5XSchXB1HZ
Ai76WIYZzZ9eGq1HlAgAOaBKeX3KVRCXfifz6Q5fimnu2tjrvJVTBUStkBpP9KJOTFlxVQUe4RvZ
KIzHisunC9XLirYzQK2rgAQcwhJtj7DDLkwBKgstnx8Vvec7F7niC9ViA/CKVzvHEIBRuwpgsbyS
gSCZzOox/Gwwl/O+IXeRJj5UAGYcBKQ5QPk2e5ypfp9sQejjluSq+lMr3fB6gPtZbPE8pOdqqooX
hS/ypcg041UTo0fvCsrtbQdWibjw0oPzDfg7WLTgYQ85Ka7zJx1gj1xJnegUvyaCp4FfoEWHGsF1
Rf9o0oRmUv5KoNbDcqE31StjIgt+zi1q73ZiIG00pPPdCOhxQOWyeyLWiuZRJRboLzZAaQgxWEFP
TtzBvWET0NZ7gUKZxOaiYnlT7kw2UCZ0cmyh/jrnbizZUedjXN+3RlB+TTsXKU1ERBILs5R4Jr2+
SnhCOe5UxpUzjvTFYv3FHIr6W0bgSUn31oxvUVdp6S5EZ5L7PTDNewcJ2VcjnOKnLIakukYJXkmE
/7HqN643G3JHBkJ5hvfNk22qiPwAJAQN+jGr/kwEifd17qzs0QhL60qPRvlcelmXwv3NSrhxBmKD
PIsBLatylGTm8B+utkR5lxoaN8t8qZiHq7ULm5yXbOtEkJBDpvmda3CQMJaFw0cu23yLHQfUENgj
j/ZeobxxIcHbJppNs5o2rW1S7HFEC88GSaxBMFye9MC4k/4WbYdpbhhP4Q8Lvjop4FMffSrCAU4p
PR8DQSI7KTaC0+RSo21tukKdcEEV9zmlsqjWTCRMo2Dok3EGPRj6Qbqd5eguyqlFXi1ClPqbMSXC
HJgnGsVSaRz3xkHN7loXJQEzlQrMfZB5yS1J0sawzSo+WV8syylReSg+iN8phk8xPbqrLjEkbUVP
i0e/nqfE3dXD4qzW8MKPW5DSJI+inqicrVVnRrqWlsquae2X6VY3y+He9Ar6ixMhPLfgwKNm4xEs
RjWmtJuKXUhsQk3V4/BVIzYZHXg0Qj4WCWJbQ0v4OSOGrSc2fsNNwbagXzVpO117HNGgu0+LCtAI
JHETE9kKOYK/Ge1Hg+HGQgc4YSxT9VB8ibOuyg+QxgfyEDPUbkQ8u85nFYzmc0Lon7YWEYxVVGVl
AfON8+WG4Ccsdjkt1+F/c3dmu3Ej27b9lfMDLJBBBhl8zU4pWb1kS9YLIblh3/f8+jvo2nsfJ51Q
btXbuUChUChbYpIZjGatOcekm1K79I8RIf2ImhZtW9TCOU0gI93nMqm/mYkL/pwk1e7ZyUlHA25N
WsQax56DBk+m7FNDdDiowIo2yjcQ1NPbCvX0N2XB+TZUBJ8fjaeyNtQc5n22r0cFBn6iEVcMf0t8
ytlr3vlpChO9T0voQi2lSGuNNtu+ww7qfCWbgjzWUreD73pA7XpTRt302dCD/PNU+7218Whfg88O
ah3xpFcV33EOtcmWTRSLkNvl8Syx9wlai8bW7AiAiceXaKZ1rQKVEUOdGaHtbaXM0nu/ZVlbIarq
QDKRUHc9uKaNBFgPYNMAuE3IVR9TNvSojqxvBYp1mPQy756bsjbBikOH/dY3lYcln/wLf1U1aP0Q
kOo98FoNN9OqLufc9hHxf0bVcmRGU1KnMYowzb6vZR28gevtkC70Pj6gMZ7upF2n5F1MPc53aOR8
o63utmzXZZPdjbOjZZOEkEZZ3ah7rumfeZdVmNOZFq2tX9RSIcXzsoHYhtacKkLRpfDvKCrLOWKa
4OW1QQvvG4EnOikLY1LPqmDb3ySTjyRSa5lX6hhBzQr1Zn/VEK6Q7Gwzrh8iewy/hZhC1Gr0kv6L
XVTtE3ly5RtiSk1bRazOX/K2Qjqlt038UEPznshYY6mgxNbFTxGIXYJRIobOumWjemdlrrgeHVN9
TWN7qNemizfrTDSq++qYY0w4BNxtYpQ1FAXQitm4lOU0xJgqzODNpTQL3D/E1oNsxUXS0EmreU3r
MHzTaAy/1bXbPPtxNRHRpBnktbSOjC6NCncMJNQqu09VXLxwvEkIQ0GafyMrq352MfEA9keJFLXP
bRf6YEtMjm8rT6bwITQrjT9joLE/61muvem0nQrKw6F8noTyNQ7AgmE/DmqKdr4VtPfEiPVoRNju
XI19mv6c+mF4Gjofm8VQ4x7kRF//aANZ9jsGVkrLfVZjlETSELkJ45SA2HpGMvS13j0nJao3Xaep
A4+vQQ8eGkGrdspIsTJUUN/ZNQ8st1v65PbnRphVf+1GDq2kqEhcddGm5H/AVGcr2mtD4G/1UDO+
h8ZYoOAzfSu6C6ZQc9Yi7+Q8gaXdLsgm9oMpaTI/K2CVPkdPkUBlDTKEDg4hfk+WbNmtF4bn+tta
N/1v9NWN6syqg/iGTbEQ10SB8oy9NtRNkLZNPj1YPacpcPFNCX3cbipGiBix+ZDEwYtShUg5Z5aS
hxYqd+DSs6jaW6+EIb0K2xxgoyrZKG5TMeXelTtlxDiXMeGY9zQN6vkvDYH+FWhpxF5KIwLAwE1C
q3ta9xWGLQIMyYZ9Am4e3vqFGgUyNRk36eWvOtKHKmn/f6ZCzRzkdzBlyf88vCbd6/e8+r2ONv/Q
v7nODkwyvH2MVIT0c7fj34U0zdX/gto8d61d/uVCB/pPJc2w/rJA/FguP4Q3lj7QfyppcJ1BxIIl
pVFL34Im3AewzpSRD4qvc0tCuIY0LH4nPY4/jNWONaHSJaRmF3UwDrFgPxBhmr+Kyp72yGG8ZKd7
gGlaF47Aqq68yKRcoYxL2lLVLbHgydoOVcJhxCLdaVULrQMWaMnxa041/hNFizTYZLY/3PhYfYkI
YiE4N9DGQN80ss+GTMIXwATZfW2bzF4+5aM7wpN1ti5G/KnIOUzDvOzPQymgA0BkpFVclYisc8d5
oz4QbYQMp3aTjZ0dIYlOqm0bNlG+DhHxPgWhxsEJXfH4nEVYhjZoHciQ8OrJ3LD/1+6iamzuUiOV
34swI9eUUiHUphbXo45bJQQ3H3eiRBJE+hxi1ynJ9yhA4Vx73AeeAUnRbh8NxjyPkY+Lc3iIyq8V
vrHLQRjxroRQ9ULipKvWJDGxK0ksCwxRPEr3qeh96zUmmuECfYm+SVTWv4h2RLVd1ET6lKQfRrTM
VtjIiu9EoxKhJc2x4CNx9MVbQILMtqGacZMw+XHrg3llDGyJtqRx6hd90Z1lPQmMsWtDjlc/cQ00
j76AorpiZ2RuumkCgVUOIorWIK3SKyps0XVWpLeWSKLv+CRxZERziMlKd6HMr5209tO11BL9s98G
trdxijZ/zQcmwo0g4RJI5YBnYmyehxkhTWKGtk9mrHRTUJBqauyyHszp1GqIqSUIm2VUateYXGFT
d3Aof3qmkmexxgG0hGEdG9V1rQO1rjzw1g34s5euCl5iSAtroAchGYqNX39yfnGxu4SmNJF8GxRx
QLOhZ9OSzXaEKjVXRFFdjXZ77dfscZxf1O1UEdo32Q5qYKVj6UmRp9x5bMSoRGkOvqKwfpycNP6G
CQzMOKtZeCaLBhUZ/E71NE2GuUGpi3yyGB8nskp3YoaEN7944WkGY5NJHiUTe9CBhKAGtnjE0XvH
+fOhc8L4DPsl+hT+t6saXEZm9tPuOaWQMtFt/VrTfkijRmFdt68VkF6kUA3azfEuyU1J0clglTW6
9pKwGTJqMF+IoH3BtUaALHe94dz7VtpVurYCW1BvRBzpgDhtOS44rO1K20dJO577JidIYtLrXYbs
gxoKNaPGvau9mL8/I9zj0v1Rz1B3lQNfbfPqtpAA3/NiRr8DpUaDqPnsAZ2cLO+mRU6bag6B18jh
tG1hGQMscT98yV1df0YKTSCU6GepO33ssxj1GjhEcZfrMeG4ih02WdbhFsc4cFmLAMkktb+M02yP
4tBH1jhT66ozavO5Gjs4tg1iOg4Q7Gtgu0YudfvRdtfE/NxWLXjdJOZ0LXFRbEaZgybWlMQbhaTY
KGW3rmxS4SaliQu/UsEWEgrHiKK1qPQK3Mpei10MWNy2Gi13HRJJshotciBzz8gBO8Y2JlF03+4X
MTjGpaaKkQmIsjG7/0SZ2G5K79Fy0R5upjJU/rXeK8j3o5zONHNGv5OAcW9R0NyowvGaW7Dp5YVb
lvXT6JveAwLv3rrFndBQv6U0Bb/1LcZhsu71Mb5w+364hS9uP+TcU7Qxe2u4jUl6pn9h4ASd6jp/
8AvXe2w6rE1W3LhnqmqoPlhOfKH0ot5EzBo7QP9UvaiG3fddEyN5G9Jp5xpWBAV2Yg+RjRnBmVOE
BrIfjMt8SIpxXSaDu+aPszNE7XhSC1sSsCQH74Ju9HCLLZyIqKjKux9slHjDkPO9hhkVqrVLmtzP
1lVFfOv5qnyqMAnzBtuF/YAOvzYuUV6o7oSIwjjsu8+Lm4megWYVOhIYki7L8u99d7ty6oJ0ZrmD
MYeDrwwu+rG+8vv8FVMR4VhovW03v03KelgVZMFEiW6d421ZmWigWpsaB66mPf6Qq982Cbd/96l+
R3YetnT/9bmkIl3ZFfSQlz1zS4O711Ddg35bNOuhyL4kAX3VRhocuhz6HE23f/+Kxp/rvMlmA8GL
FAKR4RJ4RjUzxBnXyV0XuNeFX7CLtOnQNzH8d3Fh++gOsejusfj4WyyC7EaRfu3i6jHLyyeE+aSl
0k67ff9TiUNF0d8PwkEehZ4ISSi6pcMvyIyAZARjyBfEOWY9aN6T5Lg10WGg4lya550xPRoT5VRS
9UzeS04L+ZwTqz3GoX1tALNeIaZqaXTO+QaU6y2ZUgxp1CPFGyyKdfszzUlYqOlSzO/Rr4//oV3v
f9E//u82xv+Husyzmu2dPXFJ1ElOVGryP2dtmP14/X1nPP/ovzrMxl+WAaaKjjDYUwfJyr83xvIv
3ig0gaTKmRZ751nS978d5vlv80cO21ayUvijf3eY+X0EEvFjBl1r3nuyUD6yMz58Yfg8JjPGrKVx
gDrac8P6YO4IB9cq6mzEg5LFaosGuLPPcGQUlCrSMHvWWi16gd5FJ7lA/O/Qbyyz4SzNjKa6Sgrf
6WksseVfCdlPLOWODAg56ez4OUMMH65lr5Oc1Lpa+y3Mde1Vlnh8PlnUemjfQvFl9hRSm0GAlnrU
s9Gz14R+WwgwwqC68awYR44UqkVVjo8BhD288Z1nBcO5VZgiu2wdjVKpRgRTe/7bt3lk8lrIbExU
ynxtEJbp9cPTFAvZi8+JQRbk5TmErVzQY26fDVB45wMb1MuErvQZUE8ZrLw095/ev/LhbMFXwpVd
3bSVjVCNb3ie7n/THwa01rFGaSTE+Pa6tYvmGrlRcWJu/hVk87/SAn6vPg86AsNnyLRi3Ti8ytiX
OJZtMLxtZEChZ1vZg3ON5Z2uGbCKWB/qrPtEhhXuUY2u712kQUU34KwTF7Wt+8kmCGxoizhPgYlA
dVrVk19dWlodUp6OSHODGeFj3QRMjj8uxbrkrKCxtNaK3FULuz4Sn88G5b12DoIogbbhUqNXMMgu
2bRN38hd45vtxsGT8xBjTflOUYMzkR5wyOzv48lJ7luwAF+r0gmu4yAQP6sczcCmoB06XQDm1V9N
oiPjNUWxrqJXPNKAI5U0AwBfFm8uu64fRUZc/Fon7bi8SOd6yUZjsxBtq2TSo6sB+dW0sXJ6xOu6
6jJ/W1p6+RVbkQWAolbVD2V3GBSpZysyayePqlaOEwAPqZ94zTofOWrurTKp2Xcz2glMSAJEh1Rj
oq1VCONZwDrw1p7WGpQ4/C7/kbbkAe27vhweKK7pFhwSl/pbDbqYtmVkhO7G1wsv/hR7NkXvfko6
qraqwvhSWDlmdOLXCaSU5RsxCMm4FlS16+37A3QhhlMoUpCSMjAFiXMOypnFCNWmPCRS53uugvxC
lpV212FtI/tcAWnoyfadyMKlVqnnX/sgpv2gzGuySPQNNVW0CgSZ/b3sf2iF+u+Wn/9rad2zDO6d
Naii23W48sw/8PfKY1FB+bXtouPITOLOa9LfAHnQ8hY2AiYYyEvMcnOc1r9WHkP9pSM1UhRyqL3M
9Zr/rDyG+AuyIz4AYFr6Lx/AB9ad5RzHnGMYLImWQMQ9Y8IOZ5+Q8zXEJ9jxUJDFrveBgVCQOaUp
PNwY82tde/6H67C8octazHFBHefEC6HUmL1Ez42bDHsny7uLAMt8t3KaPt389viPLBrL1fRvQSZc
VriPCMjlfNu/Td3EMJapwyRKn5QFzh1QyUAcaC4o3kYnLvXHE5y1n7yILN48wD8qWuPYALPQcrlq
yzh7YQkv1r5WBI/v39AS1zc/QnTDVPSgxLsCi+LhHdEo9wNjgANmxm5xmzkefT7Ra9WD0DTyrpM8
/4HfmEAQqxXmbjCcdpcYdfZcE0CwI6AnOcFbO/KEGbv4a0weMB6AxcCpTQyeNE/mRHEpOnrKnrbO
KUC8wpQ/5RU5ei0OV/jnEQHiTTm8dz+L05TsEbmqKVDdFGXfPhYOboDQof2wOvGgj4xVuNqcDwQ4
OSWX8Mk+rMYRPgH7rjoyL4yKoy1Zl2pbERh/JTvgEEQGlxcgKpn1K4NEdIJxCA4FFLICSGPPRi9O
DrmIuk9Rk4y7Of/30/sf8siYA7/JYEN6jYJ1ab8Y+aInI07R6qTEtngmZBkUcO3HR7Zt8xQcNkI4
uZb+Cz0LWydQ5LSgFxh8MmWtx9ixIbG9fzPLDR4jmxHEbEZgOTYPtZgcQjet+jT2bZSCU0MAUOuf
RzD2v+VjVJ0j5aArFuAi2M5HzYf3L33sraIHysmYcg5j69cx9rd5QlhFT1kvsFY67HmKiI3t7F2f
/fWuczzjhlhioq38ThCNBbsBBJBb1fsM0DUCHbvPf+CuzD/+1Bl11BDIP+TEIRZnVF9lpZ3HJNko
8tDucEUOm6JW6Yn55Mgoh1iNQ4lDMTpZax5hv904x98eKkLEvG9oKTyvyRAIOCvLWaUkyO8s3udv
7z/r+Tf+vs/la2a8ck7CMMeSszR8eWWil3noS3I+cVnzHJGW4mH4B0/PBfHPAR/qNzvrw/vqRWig
cXWtFUAFHXVLQtw2lavdx++FQyE7V2te2JY5IVPaCWNIIRaFddHdonwLtwoh8M37Vzky7XH0pCMz
S6Md7HiH96IJQqYRx3Cmm6VMRtCDhxnJa+81zfn4DQFvRuA8E5wxAc3D5bfh4GQGbJ4mpR3psDlX
A1m7mYc05P0bms+wiyHAeWru/fC+cmhe3JA+VPi+9Yar1HbLPEnMYmjEWwLmN3klHqjMAC0z1S01
oxMT5pFHOXPTsWtIxEFzF+vg/hSqk1IrUDFYPQoHQv9S3O0dGXZVdoo8Py9Gy5uk8kVNYfZqzGWB
g0tRxneagaV8RQzkjqS3bkMWIJICv11pmbgo6/aUg+3Im4U6nqMj0X4ETiwnUOnmqmmSxlqZYEDo
36Q1AlU87u9/ecceIWxzJU2D6VpfIpEFDKpJ9I61klln7nPO/ru2SavrvqVf8v6ljo0TZK4WLjmW
YIorh4/Qt9K+s3swp4Nu++eur8R5qrf92Vy8uYzMVFsLLU4eq8nvdkit9ROXP3an1DJc/AYUCdl3
HV4+B8+R2Y1gDklRngA/Tq5st2qukhlY/v6dHhssyPlJcKEqyWZ+8d5l4GYwcKGRQU9wM3jZ/Rh6
FUhOQHpedKn8Nj5xwT/HikPNitXFxPyi60sTcZsxQ6oOWgJOJXMXxZ5AAl3K7fu3dewqihr8vD+Z
qyfm4RMcQDG0nkfOamgUKVqmRuyQrDh/qwAO7DS/l7X//J5m/4eUVM10CrdqcRUkPojEfGw6VV7a
D6TFuN8glDbfEcdMZ+/f0K/IlsO32tGZu9h3A9YXwlmMCaT1FbfKCYa9oaMDp1EFkZ4hNotNaHTy
xu07lPuB6sFCpbIz6y2KcMRhRtkT2KtZXfgyefyWFQ0A9M193VnaWrpD8zPUu2RCcElbAtlgm4oV
nK30K+BPeoG6nTTEbLtVeDWCLokBZnW9uQojrfyO+iwx12Gg0wJ3eGVRT+ZCPnpk49JfydoYQVZo
pcmuCUP55tnAoUwWxRv0WdFTjpHOWhUFn5rPK+z+k4QS+4hvgy19g1at3vl84K8BONd0K1BUX7qO
5nOLdulfeI4K4g3DmgpL79YakYI+ZY51ayL82OhJaqkTVsMjI2purbBPQzbALnEeC78tUAk5eWFA
j33V1VJcpW3xokDcnZ/4lvkliy+ZYgqzDrU4UpWWq0RcBHmNAR99WxePnyLqmntVuMG6TJP61IA6
cikcwTYIaXd+FRfjCcMGXj4JR20agBTEdmwDXBxpNKbdmJwy9R/Z5tL1MCVb+dkvxUt5+PSyREB8
SDhAZU7hfOtbSUs3Tgr3thoK0C3szUAQ4gfy1kaF8AqJrxi/m0EdnkHMiu5K6TYnHvWiQTSXBOYn
SXqRZInE7zXPjL99oW1hWk3OFhdAlUgumsKu67UHdWivRWhBEZgm6qqUjLaVKSNHrfvaH67rDm3L
Ki+mRpAoKcleHcyMc1gC5eOuRFh8CvP95/zMp6RCiTRmThAxF/NzrgTIFGpqPKJUvNUldbW4QNHP
oV/86JGvX/tB1P74+DBk889phII9epnFt+UESYgmc+TRIMS/RC1nbVI9pNfaxNqJKIlj94dDztWp
S+HDXvqhYyOKOF9lciUDDrK6muyV6wx3qB5/jDK6dvp8OrEAHZm0aaSQYKMsDiCE7B1+76YHKxoJ
LeWSti/3dSHFl4T/CWp4GMIT+81j16LcRD+FzQQO5cWDzPAusAmr2aYbRXtu9JpNH8QsLrUSFNPH
vzOuIHDMUpzjXTu8LcVqN5HMzfvcGP3eSXVGR8LJrTnJKzh6U4xFS/IvQaTd4ZX6KR2jseMcBRXO
3OWsq8CB0Qfvcg6np9L6jk27LqFsDH6aX9zY4cUCx3Rl5jEh9ZA4r8DYTjsOzPbb+w/vyFVmYyUw
EByJDobNw6sYfmogtWB6CkojvYmrON9Peg3B+x9chvtA5TY3pt3FlEM/K6q1nuEwUNYgWlaYl5Tu
9f3Hr8KuhE0JoBZDXxJUmMiogNHtW8mm7u4GbKIbv0SN+/5V5olnsVQJjtM4WygqU7td3AvtvFw2
iSZXnORZFK30p2e0t0boXBKy9cFcm3muZhaiZUqhmtVjybqJsMV4g8nFWGDMZyMHcuPqQX9WBeLj
lS0uxeEd/SJcGJy9h0NhsDSsjj3aG0f31WU9DWhwA7KSP/z08AJaHNDYy81v0uFVZG34eTRxllGJ
7uwVqb7nxDJZDyVU5LVv9uJEsXSZJzM/QSpoNnLMuWdj6It1ZHBrZ+RpUWcq8LWsnSwWT6gkmwuN
gvTdVBjT9zCejAc6fqQdQ77u9j2f7+zjt23O7xfjErzP8mg6mfbgeWzxVmVYTPsSItMW9JX40oCE
Xo9e0594FY4M0nnmIPmE1+FPYgEKReElE3ftVzosEZrwO7cPgs/NRAg1E7Z29/79HZka6YjQsYXm
gqDdXkzCVTdQDP9VJ0aZvFMAuDdG59tbSm3P/+BKVM/Qg9vOjEs4HEAhQhLPSQa2ynogoE8bcu1G
XfYpabv+w6ULIlscZ46tRL/zB2TDd3PN8C3eaUIEbmszI+DbL6crWxGQ/v5NzdPsYk5h4ZoFDdJl
m72c7GUg3AgQoA0/rotvWRUelKONGwDbNGkCx043HWDuPU5X5+MzMyUualwmVX4a74u3vmqGHjwf
c2YXDOozz8BboXCcTgyPI8MRkTNLFtUSzqRq8dZT0nCVZjK3KActhNKmZ5rtYFGN4Eft9R+foKlf
MFlSQFBgmRY1DHzPHMwEc6btRwVrwWwoCWJ/PUZ6vy2oppwYJkfWUA4u9KBYFihZLPtDyTRp85FO
ApMrh/vEd5IzJJ6n3uhjV3FmqQozPdW05eLGZgunWsa4R33xmc53u+2jk2eDoxcROuVi9ohMlosd
TjpzCkuPcyiO4vHKLlp5XUG92r4/2o9NFlT9qa5yNyRQLcZclpuloZVKYrlx1JkV2tbFUKI7yI1I
+wfDm1oICDLm3nnNOZwtAqux2ZuxoZ8KbFkxfAMotpo8US6eP/Dy9WUXT22Hbtysrz+8SlWpmH0t
I4DEuXDvV9LfqtrJdx2ejHNgxnBZteKy0nsGYW6frJAcuTq7N7YHrFvMH4t79LG6+K3e8Qqnsf4l
KWr/NWxdcZO5pvfhIwQMtznYc57qnT8OLXrUglOoJdvFTo1rPHLdQ5C3ydlgkpnw/iD5c0rkUrTf
Dapw8/y7WFH6UmDbkRMVa60rgzVRh9m6LUv5GmqD06xIj9goUlfmluGJLcqRK886MN4zFkKe6WL+
qMppsjWF+0Yp6QHxltFDnEv1mTMoLpwgN8Mtu71wM42CLs77d/3nq8GBkA0YbRqwRvSIDkeSmyXI
hjhdrJpQ4IHmYLYnns0/HzEanLjUn+86VDQ2IxhyTfLefylcfisDeGDiZW5R0nK01rmNsRCce033
8fWFwwUtJzqlBu/8ctqiyAp6LeGGrNF313KUGsRL45To4Mi9oMehVcqmYMYNLl4BlQcjEzPbcZFo
zd4uCSgwG9DBH/5yGPrMIrRNObYvmyjSzlPIBpgwCUDQZ+muC92YaI+6tqbz9y81L4iHMwqqO3Bl
tGucuSCxmFHGQPRpT518JfD+Pfptq+7HoGlffSxzd8zRIOIDYXx4IeOiNCVZzGjUMDkfDj7Pd9zE
x12CDMvzX4YRm04GBfzt/Vs78l2xzUCSgkobHOPsoPq9/ERMlYXseGJEcIze1RNUGJpC4+afXIUp
meMTZ77lVYrcjrWo4SrYKvDGGQUShjSZTlzlyOs6qxM5ms2dVXozh/eCPFALYiyJK9omE+x8QZSS
q+DYK7M/MfUeKdsxG3IQdNjSsMN2F6tmT9dsHCmUrUonLzMAO3q21Zy4nb2u5N0MrABfQUKQmAQj
d4P/Iv3OUdWdWS9WdQZ+JdnalezvETWKTS9H68N14nm2JkIIMQAz5xJkWNn5aA3sl1cmXvm9lTs6
nyQ8NWv9uZPkKrwPFHxol/IwD5+4X3le6Ma8gxD27SfTcbIL4r2I2Epwdq5ZIMMTX/GR4WrNMtG5
ocIpfFkSHFXj+gV8hlUBxP+KlPJpRyjGeKKhcuwqbIbmggKnNoBbh7cltKZpp9A2V7GTmp/5GM+t
1556844Uo+eJGCohvW1qWMsQ2YEhM8pm7mLkhXUFmNo+t6eseKgr8osI/fCzpzTGZ1OlWX5FjkTy
HbAEeAZA8vWVdIL0xCx35PWh0jArxag9UeJdrLRjpWRMIC1fJofLeyvF0ZXbZfNgNZM4sagfuRSL
D7W7eTpw2UYfPmArcXy9Emg7orQJbtKoJpQan/iOZJfqxItw7FKUoZCioBLkSLW4lJk72d8tOJS2
5RvZQ/XZGHmgDbokjE4s4kdeBznv0ykGsimjzHF4W22vgeCpaSoC/6j25TRE14EGXyDsbA1KUniq
QXtknNIzpdDKnDcfCxffmGtxAsGZbVGV9+SWYJZwb+vAaN+fvJdPkGeG7Jx2KQm1bIPMxV2hey4b
p+IqI6EU+7KBVa8rP3yMMC5+8PUG2ou0eVbjEI6qi+UQtEfafrDjaHjTtVtrsQ6ao26KE1/TzMM7
WM/ny1AK1tlmGTOzejF5E4AxkRPEZRRWPJnifiRuwgyTzTSAR6qc7QSaawBTu0LgvHMt7/MsYkZN
vknFKWLxn0+XzzJDPOkA8V4tKygCosmkOzRvZZbkaxTfgmW+UWe5azYffroUgxiYgu+SopBafpF2
1sQpQDsUVUV04dpB/akWxC68P1z+fLjojdhS2NavDru12FGYSYJxnld/Vdb28GLIsX4qrez5wxdh
SAK8UWzIMGsvLjKSqVC0tU5wgevA0olFjXw//Oi2hVIdHm2aNJy+KTzZi+XNLnq8tT0PLDZVubXZ
136SGflaJ+7FWs4b83UQIZicrJh86e8ezhto7tOepra5shE7f8tRNL504EReJjt3SKcTTvGzAZvz
OS4899XsiUczw5mhhWgPM2aAfK1beUaaVasyd8ZbJjxZ7vU+cS6SbtCdxzgdi5ikz8IB4Oel2rk/
5YWP6axoblujc0Cu1PSDztkDZ5dZFqW054fO/DZi55y2ISmZe/CMRNxp02i264xXpaY4pgO/G9LK
aTeV6MvLQPb4j0EqNV9NDOveNk2G1t8XfQfSlDVE7RNALq916wL077o0staDsDGhZXoS+yCT1Dj6
e+Vpur3O2ZT6N4PbxtfJ6IxfOsvIW/zHZFYREGHVBLxmkcCsWk2Yv7FXVOe6hf8TnkeaPuVNSyjY
GGKddO0pvEqr0nzUMbq+Fr0gsNRJypkik2DlPhvYunhbJckjYkMQvxB4Vg47Pxgs0IPuYLhXZeQx
7wWhyKPzKA4SAT2it0glVJFV7Ew1uBqZGwKAnWYUWbppSNtQG3hRQXcmkFv5nyEEDg3u1wK/ku92
yaeUhNZoA0KU4DoP6gjwJ02rirVtl/1roRfGFxM/TLeGb+mWqynL3EdLDnZ9HpCS9y0gIJINtDu0
UNNso7qTQRLfWl1FtmPtDekz25YwXhGUmXvrEVKTvWriwikB9Fa9js06Ka+EZlpfBKEuOdAdO/6i
89+M86az97UWE43jDqqEm9ZEHSxM12P6j1A1E6iZTjEbA0zswYp8ur4ms64gZSMshf3mRZn40nlh
le/9NuNvkN4B56V0ZPk986vAu0JZNcUgEDXz0ddjfdiKNPKenHLsvL2Dl+re6Vp1i5/EPAeu456H
gVWRrAnt30Q2t+rRYr+Mmmd/oYRf29DJcJaThNdAR/cmE/JXRwRWuTYj+J0rZGnpcFZT2fiuE/yJ
EyeFjbIOlQo1JsFKe5vdRM+x7rnwSzBqt2uF5GNYu6Rk3Feyg+9ZFuw4QfeUJeQUZfjjChAl5TFO
v7GOJapzvnR1jid94ue/dd2QpGfkOQ2XmauqekX2Q7Qn3iIhcExYhD6T72PAalPl8L0ZEuetb1D2
bCPQfNXOLKLgaaDYkG283s5vbYQ2apPoeQXh2RiUB1wvm5GaI67pYEu7YrqsVJgON+go7NeggkG1
6d0MzlwT202zzRsbhYNVZsq+jISK+htZV6b5KBNjIsFNjT4vQ0nc3Rq3MLnIie32EGjs2Mnu0EnU
X4O5RXWGdSIU6HFk532NiCdOr8Ip6Lt1p1UxFnOlipU/lKRCzgC0J8xFJRjULM4j9VJO2rQjZ3rI
Lwnli/t9gfKQGB16WV+rAA8/g2OEItA0WWesY1mAcaqHrnpu9aG790lgHVYuz+I8MyNS8Ei8UeFF
ITElbRoDzy6pWYnVr3SL7TN6nWRg84W/pN+oyg/VSmRVg4hi6rzuUgLrM/ZR2GaXeVml1aprIr48
spBf0tTWH5j/6xeAc3RLlFlKYk66YpYvFcXXohtrd2dqNmxEMxA6eTt9BaLQd/vmJhojkqUGvSZJ
GekofygxdnwJwti/7UY7hHbViAmHMS1q0J3RnMCo9ZX8mbg5BB8neTUgXtzGUNnEKkx1YkW9IeGZ
QLYClzhyPEjWhRdYA/AMhRM+dYfS24JIMG+atBRi0yQThjB3FBl2q3B0+02D2Ncn2bhOYNsNTdGK
c+qiCZnEk5v1j2PldXe+0caYTkgks76UVjcqwBCN8eLhF36pWqaCi9aQg/lq2xlH4fPOM2l1Fsr1
rkbe334NnU58hXvTZcz/oXDWKD5jua1HGd9ST2NslmZVh7tYajYP21CQTEo3qe9CJ4hqRBYxUFlQ
cRljIHHdeEuG2HhduVNHVFfHdnSdG3o5bMshs6610INdO0HQgiuCDezCDlrs7jKbYEGFZv8QjwNq
jac2S8rgvGwq63MKzbqo7ItWN9OfI+xPgFOBnC7iuOunVeZ62DXmRpPY8mrU7brlPA9xE/oUMbae
rmauohFfmNj7BmAHQp3LRiP2KIOv/tJPzAJkoo0KFBTKfe5vwL1neaKB3wX1eFdT7AbulVooe8O8
G181Nw8+ExbakIZtqoRgZF4oauFJElbraSpAADTw9gjhphJ/P4V0zUGEAu1Aku9dmJCV43Wpk365
svxodLcSystb2Ldkwyq0ONnGtkrOHlPahudho+YYhTKtKc5aQUdp1p2w9A2amxJ6O3jxWdnH4R3s
h37asoRVmB7VKPedW7oPSo9TSEujPQAgp/8kN4bPlLG1mPLuoAAS2xHEbUG6bW5qvPuuAyaBzBHt
E8HGHRy5qWyTPQw1927yOjyUelyW120yVICaHCuAkDF5Wx0dvLsu89q+ZaBPA8BPFvhvBihUD+Ch
ijt8pqj8ruohzr2byTP6YVo18B5/WonUtB1QKKXfGMhio22NxcR6GRK7Sc4Y1k5zo7dWyNxhMEqv
yCCLBCp4O7DvQ6tm7gttu52Rp6QxPdciBilttVpbnhHngaYqrCcZXWmJGI171+2lONNiAuPOOfLk
7XmA05P85iDs5c6LIMatNTfpX6uiAfE1Rq15X0ye58FbTQNL7cn564yt53gMVU7EMvvahp358/1N
5B/HCIREVCx0DCSU6BFMHW4hNVvPPKdn9hM1zMLIYQVvWxLqi0Y/xfufT0e/V0PZraIJnM+cSGGo
WC9O1JOukqmZkIAmsaVTEjURWMoQ8qUKbPOalyHcRVMRXLWRU1z00lPf3r/VPw4YxqwX5Oq0zQVF
hMX1y0hzMrYByJKVV56No0ewmqQV9/5VjjxQ7g/xBaoIzr/LPqJJABrr4ziDE/t8G4iUDHrLj28c
G47e+5c68kDnbtV8Cpy99/byuzMNhDjmROgnsl0Wetve2JXJ5GE17rCrSN66CP1anNfFOG3rus22
71//6K2iAqFiOitLl6KMPtaDOEhrzoUhzP+ykeb/Y+9MluNG0qz7Lr1HGeZhC8QcHIKjSG1gFClh
nhyAw4Gn/w8y67dOUdmprn2blVXVhgoSATjc73fvPU9dbCng8KL7zRzp77477A1oJABzfE4IP9+m
aQHje/bxeTcxE3XNsOd91w7qP9R8uEMx8TEuQtheLUifzvftWNGsFUx2qImmpfJdA0XrsbGgli74
j/8gxHmGGUwgsFL9ckQUgz1S9Odj7ciCfLswFbh2KUj8/s/f0K+Xbf0Ucg282VCXPifwDc9gB4Pi
BN4DX7UpfWLNKh9+c8v/qov8UWyGGZ7/EIFdo7t/HQZkFFn6XsLHaH053XL+9ra5U1Fst8Qt3PS+
9W9UryDxzFLduJWhbRuqSrXQwWxy9HspEZrhJ3paUP9mGLI+Aj+vOUzyXcQnttirHfTTI1LNXU89
Kg4ae3H1t0Q62k7nBbwbY7boPhk18JJj+jsjyN9ddgN70GoVQqm1P53/42AeG16p64NJy1JPPy+v
ztT6zeP3t59C5o6RHLN+uEg/X3VVjNPAg26HY135u57CY11XvxtY/CoxkE1dUXCorajaf7Qv/GW+
yAuNhhmX5Qz/fhCmgzG+QMDUQ6MvvLumMtSff9T/JeD/y+f7+Z8T8NTJcLB4+2v3yvoD/07Au//C
9cZDbDHjtaEociv8mYC3dWLuRIh9HPAeCZg1FfjvBDyxecJGBIAsRtGcpVa32r+7V2zjXytxiBIu
JpOkgm3vP6le4Vf5+Snjn2c055A8xT2zxrg/rZtVlweetEaxXRBBin2JR0fucLy6z5nT04GSjrHe
R10iLXfn2kI9mbL03/iN1RGCcW6Gkh1WCn965Ixquos5noiG5eW5L6zgxaGeswwHDlhF5DM2cvZ1
UnDcdBYpb5VJaXqYJEClwyrp/a9D6VojIoc+O7sl6OLr2g/YzIqJQy8mLELI63mjZUajT7TKDgZt
ub6BIpJ4hixuJxnnKxwiuBrccr5JzK55s528+9G09cS+PdXfKOKzKNRl0XttGPUzep/LCdJPmeo3
WVao16GT3lNQV1O2xxXO2V2yo6W9fE6yjMo32+vDqax4b6uk6t/cojM+0rpCLtSWrPpiDnzVoU63
2BTGw1JRKm3IDp9E2qOvUVdTvGDrX851VrjuUTONbp8Z5a3JzreLxikQJzOlCnZf9bV2I0qHQpOg
yfOPNKerL8SiPJ9QlGhg0+VAd1VKxVYJhg55MXLMgYZqW2hSbnhJUoo9xIh2IaZSM9jmpWXF27ge
23rH0a69blqaPlCgRvOr3dd0vjZuKe7gwCTaltN+88Lotl8x5my7w84c/FtRWO7aROunS8QZA2FG
2ZVubjXNFl+sxgm+sedFHunouqPstwIQDSYKEFeSVj7Mg5QKAsnB0z3E+owkhfBRpbSl18MYlp0N
z9arxuXi9rT1hvU0T+0BsY1DY+IVtb3Tpto8SMULYeMic/ocFBf/qaqnrIq0OPcS8ChFDohmMGZa
0b060/ajIrezsW3N68geUh0Xlg5g9rCjaKsCgRRwAiSv3oJA78pup+wA5WHVbOU2DVKa8UUm/CQM
cgKa/jR498Qh0iOQL/9exQoKMKqNNQO54R5LVl9O5PW9fFJk2GTkQUPkOw/Gyj2B+6Q5K9c9+61M
Zj2LYt6z584fY7GdXb+pItOP+zLEr+VVW6dqLbroMLVdewtj9MieAAXTxR4bRhgDZ/EZUvbLcsjB
PyShnQnHOTS+cDE31VZNZLwq0mw7Uwv4lYRI8NpqJj0J9uAjwvq9jYbGa07y/8tp3jE8Cr6JZeBf
6kaAAenciuvFqrF1ZkauH8jbl5zTc7CpISbayQyZIngp4Fs1/4A8kb16I917oSeHgfRQLpz5mLoB
GIpAZ4WgC6YTPziwkdfKCQkUG8MpjGQjG/LSYWlp1JqO1JF/8aqmLjgsKUoYgad2XEzbFs99nZU/
SjlpXznXdlY4iTb+Ts2lS8N21U83jjSXfFNSj8cYp+etFhUiB71WBKIcyaoZ6RefAiekC6tzjcij
wjdBeUrpvgbDwYY7KHPaoPvFzp2oNMA5RlCY6TEr1psnqqkg8k61PXQmW/OUc6xVoPeFSFo8p06g
LRcf2kkWkddBfEBwpumaZ3Sk1tDXaqLEKRXgR5dO9Rwig8jjqC1929s1Czyj3UwP/LSh+NO1DnNQ
ZJB95oHlkJmQKLfgeGo7yuwWhgsQEU3s0iX35C4GHhPsdFnYL40jwIr4vsqe/aEJPppY5y0/ZLa2
mXTkhD1m14QE4jgMj4FCmYryEsbZYSR6VG+teQT5HGu5N+3qmYgnK49u5e/8Omo8Zm6VqZ3u9hyy
A3ucQv7w8T71EO63VavJ6SAaONn7pFyM4R6n7Kojwj1yL6MaM0IndFm/1Zwnix2a8dRuAhpQPnS6
SCI+PoZvhq22a7M7yokUi3BHC1SUMv7gzqyGA5CDIHRi3aFVP+NrZXjI1+fQMJk4eczcpNojMdpX
S1Nf5+s+savio8NX72f12W/mC369LXxFHN/GFBrVeFMk1sblMa5aeWt3+js9+HdwP5CEcuNUiHFv
jWm2ieOJlmh+AVlMG8uvz26bsQZUjAuD5bZvO5/xSHvuhfPC4epj7usHVVg8pO1OGuabgQI4dNdV
MZdhNh+sHjLMkB/bJNjOkskObBojKW9VNm+rLn0RsKA3SNLdwRPT41jHiLd5pg6WizJd1/ey0lja
0P7L2L+uU8uMSiKrOoMCb3z3qUeLqOVAAObTSj3Z52LCChP7p8DKv0ALSXdDqRNqg5ZixtVOI+Q0
FZa9WYqSoPR8AmdVnOze0k5+NT4mhV2Fjg0zopkaKkUPZoPxuZnFsUhosE1r/yAS+kJ9ed8b41G6
wSkwWtaePIls9W2R+hDVkzcf+fkvsUi+9DmjF8KwD2WRnaSXnv3CuirkTHOpvwSstfNedkoPNZ1/
tk3su7RU7xwt6i11Ln2wussxxDmif66ZxtYVD6oYtppt7lIOlIVaznmrn8raOE+GZkBsgR/v2LeY
f7lrWHHAtx8ThgYtVsLuRVAgUOXF98YFd6OXB8gNBx3MTtuTpnOXVEQz7e3PC+QA3W1ve4haRobf
Z6Gyl7WIWZ2qsi1lvYgDy0SnV208e82wIu3XjUw50C9n3ouu8qORhzEaF52DUbnrmu5RmvkLyynD
myA9Eoa/kxCE2Bk1rAGZswr2jMeJlswPuIvOXVe+4QIHZDv476IxjEfP1CKmGmPIYSIIq9QgUu+r
637Sx01OTnNENb+TKf9mywO0bUYIVTyNpn2uRgFIAZ5N40njejJo6RrUi92CLghy9zsft8n94ibN
RO1tBukEG8o32KJVxnVu2GjfKC4+242N2WofC02rdTttl3KJT2Yr2gd65Nma4Luirv+kMZPKJ6ZE
1n2uM0KBqpVRB+PODGak/ToKuVwtRbIBd87YpVuLMOc70552Fcgqo0bBqn2+w7y2L1Xd7oW4EYlM
jpRE3NTMkFptOIqyDrjy2bclS68XCDRLzGtDJTea6xyH2b14A4EOFj/KPmncr6wH06FbMJ2mjekm
W+AP4zZtkV7Z/SThXOAo1bvBpGEtplq7qA7DiMKlkfgSybko3ItpVPd0DjEPKrYOK2qiBxeT94wT
iLAwjD4aY8qNgbDoQbdPZuhMRWiVXxlQA7npn9hkvGSMCYL0vW79K7u8y+YbbRTczs3DOFsnN+br
d+Qbm0AtyoKeHwY1lSwTvPVnhGIQwGIXi2E3Bh9aM1zNtG/TfR9fA2Q56wMonbKiOHiOw5FcpmFF
8JzgkaVFF/YpHfq8Y9p9v5jo32I8GEm/zWupb+T6UX1Wf42pZbXpqzP2MRyuENljkxRusJNTcetI
3tGBuyv7mJXZXN6LbgaIVzjLBpg6/HTBZkRfho+6T3c0B8kNgSm2yLV9CNzqZnL6M8yIegOK+TD1
2QugXwH8j31tMxVU9DndG1treQiaN/IrbRfhZQmy0B2q9Ks38AUxtta9D5BIt8YUd1CKggFkbKox
h6az2dfrXVOMYj4IBk1fA72g/Tt3SxKBognUNuvJqGwAR01TNMSjtquKnHdB347ZjS2nlamTZXbN
ALuy3wGAVG+GXUEMpPcEhdH1AN2FcVtVKoodB8CDTbUro9GxNA6Oy7iCrl2XN+KAwhZSddSfW78y
mlBTvXXiADN+59oW8mi6MW5lN4unnJvSd+9yUCU/SscIljDWRXsvNLGw8/S7id48ldTPOqleeUUX
oZHdunE2XLxApum2L6X90JoJ4IimDexyk6oK80gOCeSDR0tfQrhLQt9V9BFX0VgDrwoVLuN803rQ
EiKDV8MdxkTyxsYwzLel1lJ9XBkicEDyVmpiVKag3s0qGTsGrzm/IKV5eXnSW5eRW+qb68YyKE33
BBBN+zItjXbDxmTuzsXsgk7oZ+/DGFxeM21LRQbDh3z59sfh+v9khv9aFYB/khlE9VbPf5UZ1h/4
d8Ur0E/CiaRIcZQ4Ljjv/y8zOP9arXDcsasRjv4Z/b9lBocfolPNJdWyGiwpiflvmcH7F7ojaTnq
R0lwIUP8RzLDzyIDMgfKAp0mqJgkxjAC/Sx3LV7MkWZYOPdwYPGSsAeexODUjvV8k1G2KSgZcdS7
oer++JdLdPlTLvxrT8YqpP1FRFw/matCtw9dT7BLPzuTvKkvci1JMyziFbNIL9X1b507wA9LrLVL
nDkzGZ7RH4rvfTVizfjnj/8cflwFHtO1VwF3tVuTI/35Lx/svu1bF0gCgdlGD5e8tK3Id/tm3/Qq
eBpmo/xumzOGYI0MZJQNrdHsB1xOv9GsP2mB6++xSv0oUYjwqEqfRPh2aqdFApCMiiq25aMfz/4G
5ESuQU01uQ6ycdRvRhyfRgzrR6JRUViBim1xR65fzV/kR6k3ZdfN7DvyfOFFBbj1xbbG6TSmCnzF
P1/nT1rxn5+FlrXa0NYOp083WK8w24x6XuA5Ktn3tL1yiiP1IUg3A3GVvVA4Vm68pdf/XIz+tz0s
f3wwpk/+l40bxuj1Ivzlj+wxo8xmaxQRZz3h3rgqj/OTpTS6t7Sk/12K+2/+TJ5jnh+saXzcZ3wz
K6rl04tbRYVynbPMVbFNpEEFf5J/VHhMjsV6qf/50q6X7ucniIH4miils4ATt/fpDlaLPrpwtNBL
6O/95hgNX17OevGbj/n1QaXGZg31I4cGeCI/3y1zVo0IJ2VUlKVzpsfpI7fHATcSJ0NLwvfQMHyF
OWpd/Zsl4tf7dDUJM/CjKIal8/MEpLZ6rOetKjlssDyEWsHUCKVs+VjqlCH/P19NY33Qfr6cfHF8
DMota+8vk1QPlHCNf6OJJOLWMxhWVJvK0EcMN9mIt473bIG5IwXRyFQZ1Y9BweBHs6e0bdfUDny+
tJ5+N9/99Rp4OoNV2vB4ammq+/T8FL6eNBBQ4UeCiZvPelzNUT0ExXSdAQP8zVr0dx+2jutYGGyM
v58/bJlhcqoE52vQTs556HSIHwkOgLDnDP36z9f717t3fbkZdHaxMqwJ35+fT5fVLudGaqKJRN7e
yifu3qqllP83Dthfb19ihxjoCRDzreqfS1eBNKuGXT78yamW1xSLlPtlmhz4Z1j9Vo9n8q5rqnqs
Yk3+riL017XdY4zEnIDSIVb5z/1AQ90ngwIQE6WeydttzGjxNxc3g5dp5mZxjcDJq+c/vq6eScaX
Sl8GS788NATxEreO3Ype60VdNAwtz6y8/uafP+WX9Y5eMApTeGuxNpj835+/vdHLF6QxYp21MLSL
b+fxddz59qnI4Asq228fDB7e32RJPzVLY3BgAfJoCyIsTXifgqKfP7VBQ9csycwTYyBtfFSMYmMF
ohEWfbr4B63ECLmXBerptoakh0OtdJOPrK7qAzi1JTgi9BbWAYO58bsGmc/jWn39oukw45C/dir8
sp8BQxwMs9TmaHHaZs+0PZf7nI5WlGZTIqHXXn4eoBpf4oq03wwc79jnMuExXorvGShWGeGbAK/u
W2P2u+f6l4eATjIyvpb5B1GAadfPF06qbPGpqAMaBPT5ixhk9XUhpkQJwVxmd0tea/p1VmrcmOwT
2QYai1DmdsbsjLTTWl8cb6oP4FOltwkoHj15XjxNW2r1PXSfUoDI5dzOklyQBVdbkY+Shm9m/nj2
uVhqA+2mAB/GzRRJs5DLDmLeMO2mujJbtAObDaDdYicM9USRJHKV/11WRq0OfQxjfLdyAadda66m
NXMmVLk19aI8IUOO2S5Zny0BCxrdgFMXZtlxuFfCyC66Fdc7E/ctQsKkynfPoPJcn6aqjHzcQChj
XJM4zDSpLk0BwDEEu+qfzQSPZihbye6LURETqdzN1U2mW2rY/vNj9Pl7YVVnH08Blk+vtsF///y9
qLJQQPcgSWs3pdyBwrPKrb1p3N8VAa1vC/6pv7zeaP/h36dMk0EiPnqcND9/VK5GSGGC0YhJqjx9
Y/CASgIYtOkjU1+NDIvosQhDy9xSbt8OEHKsC+bhhINwLBEkBkEzjUqcG7dO2nqTIJddln7B/J1e
WWgEoW26LkbnCSs577T4fimqpdtYPHjpNq2WIVpqWsVIb5rwGuJF7KaB/jlTwpKs8DRE/YTdrmmn
cpshEL1N/XxoVJe/gCZOROjHxfSQ2dTsh2y1fGRDn/Fn2uIb7GeDSYPbdXfrkpih6sUwYmOvvVAO
6csr5oc5eKXGFft80GMq6fyUtT8ZY+vEeuBt0pr5aRiTmFuiMismfRtPvnc3tcK5LkpouQU2+N2I
uAG+C2xtiwOtdfdpOqsd8RnRhMZoLF+sJDu2kCeWN750I2Kc45ibLlX0tGlYpGCO8uYRqyokH1lP
gjBGkon6tvDCcZjzO0MCugwHfot5a3Su5h4C+EwnvVoQAsG13jGfa++RI4sH00yr73Y/9hXyVdfD
Tiid3ogSEsV70nG3oOo6ay9KX7Sh3vfBD9EaJAExtjsvsazV/MeULoF1qbxosHqmu8JT40XP4u7O
gLFwJM+fXdVEmU7aYO1cEfg7YSnrzMXXb+rZFhHe53yf+WNvRZrhDGILctkeDgRsvqfx/FXLU5Tp
geHpi+COuk81pw2bkULysKGmOyxRxF4xxBmHiVwoyMz42aEI8kKrQs/s2vww8qTe5vjDp9BfNGMC
mCDnHdMjxqw4dU2cr25+rirHuW8DgxEHJc0uDsvcKuBQOOKHmr2GcST11+Ze+qNBfCFu373Ufcjy
3g9Bl06o3DCfCNwim9K+YRnP7VTUxAkS09y1SNh3BNmTMNcdtUGtI46XLe+CEkVkXaT1XpLibAtr
vF8hRtuyQGiMA0z5G85SzR7MnR8hMfE0sWr1mNZGrmCuaSRRNW04GZDPqm0dF1Aeskx4j0aSP6Zm
PCQnDi3lsRC6lW6qOuv3ZtA6WJqGufzSq4GcRVM4JStGkvAaoQw0AhM9XqpF0/elmvTNaNjLdTK6
6sQx2+Xhzl6lldYAKMRDjGqHPRuW8GjtUn15FrnznHNKDbmqsDG1+jgzRt1OvMfDiYULthpDIler
CnjL+JC3iwycDxMRqouqZjDWiUWtbtsGXkW4pEx2mLtkUQL1ZZuV4IMXsONbaTNGkMrQbk2RXppy
aKPYTEApOulT7TjG0QuSh7Yburtx7rKPVLrVEZTxVT70j0wtk41bobIL561Vy1vhwZEL+7qQX9nt
fAQ2LzelyW+CuoyXfF487mfbPqrFLJjDVPcqSG61uanPemdrX/J4uXWUN0Ww2V6pORJ19uQnwUc6
GQCk/fk068k1ixRFq6PcekO/77AYbwK3q8nA2a8JwZGodMxbA6AJSZh2h2f2yfJo/at0dU5cdV0n
q6znNk+JZlh7Zy5+YGnetL75GjjtNz3NngKHcjHXbShnHzs/okrwjTge4beind/Z390ra3nE/avv
NNxOEEo07NZtWwN6qjoCIMlVyz1WpnEohXHfgRSLsGF3V0TxQ2G0A9Y05UaiyZNN6hq3pT3zDS2S
tsw8IYAANzkuG2Se1iX03MzaTTWgJI7VVIar05RP0J2TclN9g4WfHHeFnzmlmbhLrOamNoKcwSAT
ucECYjYN1kGrcZ+RDHhMJnfPVmdhg+B0W8VzgtdEhzSWPJgWz5BfN7fFrEcBiAV2wtl3P03tI7s3
x9+Ibs0E5YbzUbDxoPy80shmlM7wgh2+puOzbK/sZmkju4bS3Wb86tioD8iltwXpblIQpnqwNTEg
qdZPZFXOiyfEVgTrISPJxsh0Vpr1cmQ3cb30zNqDDlcQXQybcgrsbWlWZ2n0L3URn3pRxkwyQcJo
9rgdCIxEKCtUNWDE3yQiS7et9Pub0iufvCTDK4CXjy+m8h7pydA2dT8+5YOx05zkrmT/FaJSgDtx
prsi99/xf8mINTah+A+2aKvBSTfx60mTFbGuGd14TPSiWuudTWAWyXXetu9mKk7MDxgiDtAxVVn/
8LURNkxTZT84HuLlLmN9689N+jHES33GqVLtaBgqH2yK2Z4WkLpb2wQiL1uyZNR+AaYELrMpEkDs
hb5n17wnlbVC7czvZoXIbBqc/EfistcZTMcjvv17eu8PxiQfmANdDWN7X/cqf1Gqu8tov4y01IMr
0/rvxlwm2yYtreMihYm4NOdblPYiNDpIndjPMb5lNwurM4M5ea87DSTISe1dd47sRl1bHVBup7Wf
moLDhR8kod8lFzJfp05zrhYl78y0Y6Eb5Y1pFzfYjx7jBaAdzlr/UEzyR7MMTDPa+SpNmMmJur6S
Jv09E3xVzDf6D7cHxs6XYlrnzCL34JjTucAAHzaVaUZmOV35fbLvcD/AMZDeMe7VnVVz9+8MLmRY
rl94Nbx6iew3nrL3cB9taFN1WtzoCRVOzGtCM6jrp2Co3jnZQMEQ/UQ8zQSKIFDhuBcXRjWJN990
/XwaSAVsrTF4ZQF3ojZbvsYMQfrQIC2BwSNnn6IlV4R/9GsbEiGFHk7U+Mt4N1XclEgXoJaKcg7x
0VOyS8gmxDyiMWSZ46iO850MMoarxT6FUG7ZDP5wI9wXZsCbnOa+SLTV26QFXlQsNV4AbQhRAwIK
y4bQt+s0rOxUhL20bmv20dE0QaCouyu3xAgUm5g+qqClg8M4yyRQt0VcjAcnsY0NEaUObJL2RbZu
dl1Ws4fHIL5pmireGggM0FGPevkYe8khnubNLPEId8aZstFrkilbnegQePN6jCayiFCfYTwNsbWV
GBYymb67XnZM1muLe+vR0QX4psX2jpMjgFdVgp+o0KoEDGuMTq0fdou7b9Nsr01lvnOEefEJYjj6
Q+fY8U51/d61tOeYUxtpTjxQ9oWdxk4nBhPaRbtB0fgwS3nqs+a86Npe6CZYzZGBWY8JNilmCA3+
BVX5Sa/iD4alO2dwtihHBBqybdN4D5NT3S69A8+qKl49sWw6a3pqiLekI2/YHt6mLW17N5ii2JFL
uaCfljs1yoZsHsUZnVXiEaqzmB0nXwf51U0D1fcmz/HRDW4f1inruxVPh0BxF2S1tU8dCSJiEg/A
NSGpae3OR09jrrlueLTmWR8Ia3lKvyo1/d5MvBsGbU1E2uRsNEO+LfViOLmzRYaM7ArtV8mZlpJ6
3zgLF2jQahJ/bvA1Q+0B9j2TChwsZlbBfJnn/Lz49RWsd3kj6+bdWytuvCnPrxqfHTm76S9+1V08
f6pvR8yKB8fMeGp8Xt201AhTY9o6x9pTxqnkMfGDb+7YIhd5R6l3976rPTrgXYYegVC59o/M8yXH
UFJD0vO+6njDwoyQJyWhnRGO1nKd+WYdmbwE2GLLV7Tut3HwgcEKj4li7T+6E7iJ1MCTA2d4rygM
OPmV9Vgk/kNKcwCyRneHTfTOS1RzQ1UkOaFm+WpP2kkMrUkH9ZhuSsu7V6Vk39DHZG6T9qIVWRkR
BAWu6npHNmk0Hjj9LlCCOsmUiCCi+W0WSy/qKXjYMW65a7r8G6YXIKRaekvejP0W6USFQ6z7YRvl
XdUzylToSCFmiOdeN6uom9uPxpruDIaPRxDn1pNmMOQz6QuIyjiZo9Ho1Ymo1e3gOVR/Q63fOUmO
oaebycH6afeWV+MVAfRrkOzeiaRgvCHl5IJ3njI9RAssrrnvlrPK5OtQl25UVzPrHNuRhSX0CpJq
E28qw60Pcdq8a0OhThipISan2W03xLd1n50mOY5hW+XBvm0G3jqzp2EZwa9hiBYjkE9rYUP7b6ib
i6AyBrxyLgpjtfg8d0t/8HzFcsbKgi/A285QZq5KZ0UzW+ZmGeunptK+Q8HxL3rSp9cMbedT43Xm
rsr4mlWDQ74kL3JtyW6nF/Exncw9gyHtVdK6Grmltg/I6OFzmOJ9XWqX3K93fj8/J3J4boKsj6Y5
OXqktlnNNvrANLxX1lUz9HfNaJa4ALsriyRV4MB8K+a1vhgoImOd9H4MvMcmJ3rlLOLS6c4LXNnb
YLQOY6UbVFBymTScYptynLZ50j/Zi/ZkZJ2OEbG5m/zkvjOa+2qc6cdesldddnur5rlbHPtKlo0C
cWSehBOclkWB/GivlS44lnCC4VW9SwfFGtXAWxrFnsTtFh3jSGjI4MXS1ze+g98vcv16vjIJ2W47
Sc63iu8Mu4aF4qkCxSQ+Qj7fWdX0XJWVv0lInymDQ60CChlPBnl4tT67Lfw/EMVbr/TaAJIbg7VQ
xKbOmbWRls8Z1SyaTZdPk4trVAiMfs4UPHFgHB6wJKZl1OlaUW001aasKnkek6EGVbjcOCUb6HsX
I0xDfpPY4gFzWHrdkY6+U0nT/egbyeKHq4MtY0cD/o1ZCsKZBthx7RQrNJ8oaRzzAyXHedZkpQ4a
XbE3g+Umw57Ej3qmBK+9bTNfjyPdyPAGZeRaL0QtYl7WhozdY0ObwnZwzIIU8Mrv3ej9NG7b0Xhs
ZDoaV6MzeI9uO6QXE1V5Mybz7WLGj4E/39Gho39TAAw3nf/GekfAef5mieV28jAvkdbOoc/O5PiN
FEPYjqKt4VVxgbjD+jX/SP1qQnDwzjGrceehZ2k9h4U8vY615JFwPKl0fm+lyvuYw3O5jBczCe4Q
gmsi5xNUk8C5VWmJ9DE3+bWpCNBFuK/ibw4G5ts0b7dN7hXYQHWC2zk2g87+1gnf21ZmPB1LhsSs
7c1k80ML8G2NezdyBG8ZMSUnkt7JtnZVc9vU4ixH+aXISLL3nT4+Cs98rf322aMon/RijRTept63
XDnYIEFJhwzIlnMWUCuSe+mXFN8J6qPQ5aFiLQnL3nkuZ798qNrkxax4YLk3qOku+JtsrbE2Xom1
lV1fh1+jqQcf4cDg4Jl0KXByKeCPJvXB6+VRs7r7bCSjC50Qc4YZnxmvf2uKvNnjD1YPaatV8gp7
ZP3GuSz51tXCv5Rtgfk488v7pDVRdkEqZvOg4WCbJvx/xmZO/FM6uctFyZ6KFJHM+2bFZoJF5ySV
p/mVXifOAw/4Wy/UJWM3f1sHAve6j/8Eu4/SnjgIo7jGDHYe5kEsR16LIhS8WB9bYPNXdGjmF88b
55O3BF8wKWIINLxLgovQ5ns4N3aN6c0LlmeNEBAuRjvtyaX5+lPZcKIfSZNtp3SongJSlGzAK+fB
SBL+BNfAu8+476iGLtjQOzBd2gUvlO977jtZWPk8lo4VgnB57gzdP6dZVd7mCdYs+hny69KPAXf6
TNEBP+hh3inynbN59oUc8dJQhOhP/VZPDYb4vXrPPZjTSccEbRJvjJnLjXDaOwogqVhIUZ94YnaV
Cjq0Njs9Mx6pt6Jrq6PEhX70m7IiPxBjaGwd+WSpOc4jEbgvpjGY245NdMRWytjBGzewEpjjtgiw
2tFLuc2QhrDwzebBql0fK9zsSsLF/kaflwdXZmnUmFZxotlb7ngAizBzQA14DhsZ4fcvuN1/5Fa9
m31c+iV7xagcTXOb0W+9KZu5z/ezhIz1kAi90iikccX10C4oVpYl9SfbiXkvmG22xnLzV0SSGUHF
1VWEGcA4m1h69mTn0M+0eYzSYbzMFjvp0nHLoyziegMfOyjDTii5k3rbH+bW8TYKBz9mQvr8jg2W
sxtRuS2ZRFubQkpRml3jWvjN/SR5IKDtXGNwv9Iqs9rAdCpfyyFLX+s+dxRpo2lm5Obpb2ZaiN3a
bfQd+pzBkMBSMqTPUrwFQZ7aV3kf21vm6GUK2Lw33ttVaea81FFMGo9sVHh2krVABOzAGUZA4NNf
WsxsF9XcutauXUaJgOR7A1UEvcL2D/I+o0gjJBZcOYf5/7F3Zr1xI12a/iuDvmchyGBwAbr7IvdM
ZWqXJeuGkGyZa3Dff30/dHmmy/4KVV1zN8DUBri05EZGxHnP+z6nrlEqDFRr7u9BdeuwTfy3WRDY
pziZI58TtxeWwYmYb10Qfm+jHJUabfdkEpq2P9p26Ll7267GfqznvH5N+J3Di2RGibw201aG7z7z
QsYzljgnPg66a8KtoK3wqWH409KVAG6zBWKTGysC6KVYs0nQi5w49UOy7/DgVcQw1ZG9wikogZww
fhDadt5DHTq3FQU/CJfv7YS6SpvkyPF0sjlQ5M2hE3Hp3WU9hzzmzvaYSYO2Ab5A9rx9Jt3BRZUz
a2M4jP0oyRFOI/4ChBDXYF63NYKQiqZOymjdWKM9noZ6yvS1rBh5n01dAqiiE/IQ9Xh+1zUTE6iv
0B3Rs2tome+60mKttfCKj9YyGvtm6h1bL0lCW9EqUyLcVOFgkGwdcaYekOWJGI6RI4wtzUvtr9i5
DJSevvRJ38e4XskzFzw9w9pQbu/N2bgDboci61Xv2nX30mIk0lDeA08eXooE+dk3vxj463TREFXB
il03DDBqS5Yb36wOpHDU3YzcuvGayLzi0/4ccaqN+u7Da8W8Td1h/txk8eY72WJqCC4w6nB0qbjQ
G7bTQOUDqdnZTAmCy1LERzu7KF1KzdfF+B7iGDZoG4X46aniA70CPZuuw/pr7HuH3hhezbB1rgtc
g0QTgM30YXXDj9gPSObpo/Q79UlA6jx0anz3Wputm8j5oeK0vaWEipaMjOWeCp7rKkldj48YmXIL
2SNHr0t738/2tmgLB4ZH5rlYgntWg7F2JlgoPR7XvJxGbhHInJKB1SJ/D+0hrNZpEvc24ZhBS7SG
pd26MwcrwQjYxBT0pP9rjwxDS11QuJLyhLqx61B3Mn9fFN5kn+MqmYptVXoKW25dxqQKhop0CwEc
Ei1FbuV6xwXjNTsJKUVcuboB/xt0vetgL48Nd2tDU6D4nlV6AVkunKuhFLI48vHG88HsLbgfAe5E
eXbdxSCJW4UuLG6OcNgVVWuld5yYx/CReZMZ5nLmZtFI6A3+O7EKYU+FwdhuZNksPK88ONe2H7S7
MfexrEbKxiRcBF6Io5LZC4wcMYmIPaSwPswrv1VNdhAxqI0D41rSklGT35eJ3ks6eE2ge+JbzPOJ
vqQVbZ2NGLoGY7Esw4ZgiaOFcfGd0ooP/OYAAaOOsiuz9UCny7q6IeNBhWW56XRShWZLtNPmhmuY
SZB1L1uCWBgVhk+dn0MgqcclhQBD5aANysAsQ964TUVZH/CRYWmdh09V22AMDcrG39QD3cuQc+f1
HObxkV7cN4ANz2ypFFkcwK+qWk43LN7tVWw7V3nvZQcd+c4eu8Li/BjQcqRq97DPZrzuEaOnjdpe
mwxz2Bu5PQAlMqJVvTTfp5G+Frb2Tn7tvMTY0TMPXoLcasxFVotewKdGw64BLZNT5TP/8IAEzdmy
r9vpnNdlxKEu5lpQjayuMlciBEUwaa71OI0HK/aYzt4x5ZwyJCfBVqQTEKVy4uROSK55XNoqGKPZ
pMc6JRqSE9j4UhnptO1qdQ6DNH0fQ3O6MxjBcdc3Mbm+wYPi4hpzeJyFeIBvh+dHiXiHPcNByMlc
hssufuep8pudwUCLU8wSUZ1GCrK91WUfWQgEL/WD6sGqLaoaBDmbVzLNA+Vf/erzoT1EtE9e05hw
j8j8ZtPmds6kHoAaK0GMcd4CquI0Szj9ca6FfZiZKXvKzWC8ZeTacOty3a2Jrzzb+QyFmE6t9Z6h
ItA4cxeremhPTymN1k9RKou71HRf5ICwM5ja2+qxD+4CUm3jNvWmW10HgpWBlJVr5eXFq2sXsZ48
X+p3Q4CUx+ckgH7RnWywKtc+MA3PSf33ocvafdkPxdkc8uZaEixauSiUVN/KWjnRstpV0SdTBPLK
Lbv3OrWyLbbCoxsH43kaK2fDjtFe+60rT9iLSjpMdfnmxmkcMBrMmrZpnS8aaSL7Ykc3UW4zVQXx
BlKl/d4ZUdjB2Mgrc9ukmissHZzprXKZe75KAsOi7E/iW5/G3UtkT+0LkUC2CSnuDH7TRZqzc9NJ
OkMcMPL5JOgc+5uJltn1wFFk1xh5/9VWVXOXz1FzyxCMU2K66EamM7gHBAVUK1VLhCIzUYS+0mKW
n6Nq9kBDgIWTxZRfN3YoDrWLD4AgHVvz2uwSopuJAPOKUSdk4Zmj1yhwvJ0RFSJYtcsk2Y7sGuuq
R8hAlxAsBuaI4DmzruYIzRC6q4VMope8WqkE6v4QmtwqnrdhYJ/7IEVOOYB7c09D0qepFwXWHjwZ
NTtBE7EOh3zezbaoLqHR1+/ulMjrJO0/OpEDFWuq+UhNE67dImjjDcMExTHXxXisHA6iKvXVlRmj
ZQWzUHubAImxYlyFfUdQd/hcNqXlb4K+mi4Qf9V9Hg6cPOCPbec5964RcIglFsGhV/OB+i3eNaJL
V6UY7/GEGI8TJMK7mq4Yx9eY0EsM4IhjYLKrslg+N6ZaKrdAyWOouBJxwRfufRDjACBknB39uvcP
ZdIFZHZcFDom0CeeKE7cssc0j+bPuOlQtUO0R5E49Z1hB80m4thPRdsk6UMHQe8Fpkt4rdK4Z2+2
InQcx7qxRv9TykgN/DNaJ/tlOthGFHgLsONFRGt9TW3XWIc0JugWQMC5ncsu45iRBVz/kf8hh6D5
qtP8I0vyYV0ToXzrE8u9hiFQNauyw4HqNh2PQ0+PZve4FgRX195gRRxsMNZPbrPzMrMHJKd2dmUc
mITYH9XCESLsdrKg7K0l1L61X0yfGytJthhJ4BylX1SLzaQw9MqcvqMkxZkQbmVzXMAvGJCmQL9y
0gRjkG53hl7ON4aRbfIpL9foKuMZWBdC1DxG90jh+dUosnvG9q16UmUMJW0oJ4yOdiSQBP9UjIKL
VU2UzKE2poj4WxXv/L4Pr/B5tHwQrIk+RMMzuMlmnfXzwyyGgqCP32x7LuI1aDGsVMLfhp396Irk
XeMX28EyDTc0BIk2xOZTa6YHpPbkpP3ptWzMZuvx3nwYBfsRwKfYJms7Pc1eOZDzihmnwiYwT3oV
j150MmbtPwc60AiWLrMkl/gqa2Wvm2TjBRQG3cBOtqpUblxlBmV1Qar0cWzK9mR1w3QVsj2vami7
Bx81DRF+bG6aykNQcgFz0SZe0msu40wxal57WYmGjuw82QssjdbialzGn+eexPnn92JNCBV6lTCw
K7GobvNMKxIyGIzsGXbRZGh3U6K9XELTQQsWGkkwJkxkNq5/1YIwW0UqVPeMWpnO89RVTyqgiNUo
lS+GYxynyTgVUyesTZ8UxRkVey3a+jXulL7tOuVfOYmOT0SpzUNVG81T4NnmVV0J71yEVfUV8Vhc
xUYVXplmDkhSxsTJwkTc4PAyQCOCMNzXtMlo+oT5WrWJPpQTJkLfW86MBVzycZTpdiKLtbOY9NHS
t1DtbeeQW/di2hYhhf9jaZTebYDjdAt2kc08nEdiYlNW3AurfPNkk5+bjO0QTm5fHFyQ4dvYnpJ1
O07tu9/S5c8wVa8o7lietXXljJRelwmZ+z4cQGDS3Qgrc90j9Z6MHqlxOTLSASr6bVCZ6SYQ7rhH
MzFP7pAZqyjgFeQ1BqxkQNncpVnTnJxx9MtliIFHoqWNlyZ38QrQKRgP3NX+Q12kWbhOSj1uItLd
ZOc6ozhMo8kaEGftdsKuBnRtard4E7jbYlXXRB85YqJ9eD5pIXK6zQrlTlyNtWGfQjQVay27yn2y
Q0t8i7zJP7Q1Z7J+imzxVCqnuRts23hiBrl1IZRXn2AvPSeVpy8jJdadTFR90oFT3Bt6gitQhloe
HeKzNTK6RfBnoDm2kTmQtlaM0wVpP9sqCkOx6pHxi2MGFhSmQc/0l4sI697eGG1YQ6JsRbcuVJl/
mWQedVvfmoOnqGpThmcGPj0Vg70AkGJGgFpw2TR+n3DJA0L3mdcXJ49WOcGIwhVneZu4qBRnYLO5
apsm3bOgcWbLAD/QLSWliuXXNQGmzS56woyR00FhToGv3BoR1cIj1EZFQwhn3DowpHdTIeglGGjM
2vxk46ng8JQ44cnL82BNRU5+2gIawIwpDXxvjApaHvbYq2IV9aU5rU27Cz8Iy/X0RV1sWmWUnixC
7u+yGapT68+sD0oyTZEM3Ln06QGGWZ9fisEInsF8vkdj7tGRp/edkmkLhjg+p6k7XstRpDu3NIaS
1uBSJdvFV9sbjq0oF/Jdcinc7nPMRY6aOMbWOi6iHmOS8rZA4VMKm7IkvIfrKr9ROKbCLSY0Vj1O
2wczMCoIAzHKUieTah1aQbFnXhxZe2fSBa/JMVwsSB7jlh33CzJevKurfN8oNWyjLm8uGSBPYrCp
oH1FRAFLtrMSJu4WQvr+LppqfbQoGtZy9L74bojJATPlXldm+5wweOnoF0HYbLK2qg/IURU3EEYI
il1glNUY3vJ+4yPCjwcCLhnxng5Fv5sJ4uzSaEI8nvmQjKgtNzNdDOPKF7N+7KHSQ61jtILJF/PL
bJsk6P1SospPoTGfWFfp0TKkLuIEhehFf9SmGUSo2bC97RgTpW7CnDM6X4NvzyJNA1lXAsUMiwoF
SXjoHSnrjRJDvw0xluyQ/wyy1IN9P9Bm3JEzoD/k2piwRvXaS6UMNv/l6mO4xYEKq32Z83g4mLLM
ODh4+bDKG6N8kR0ZQK5z232plYFX0K0nfWkDlVwNYuR5cOgL6HlRLy/TYDZG39xFEkkTICMaaAdU
4BgjwP6NE/s7lexnyyUuHYcZwC7JXxcP+M+Wy4JsPxzY4oedfvbqaVwP2nGSFcI8ph6bIwJr1lJ1
tm5wnKDdvtGsd2kEt01NQManCj4MQQCvtBpzDK6shuOtT0eS01gyAqafW9lZmzJrI+NDt4SkN2lX
6OF3//A/CvY9Fpp//n35mS+YJuo4jNr//Pef/nSJSTw3xbf2L78LKM/1m/5ofv2mn35z85/fvxx+
FJu39u2nP2yxJbTTXfdRT/cfDbXO92fx4zv/p1/8Xx/ff8vjVH78x799Kbq8XX4bJp38jyk+knd/
8PMuz+THzy0v4D/+7Vi/Vf/y7T/gQt5vjCYhJ8oHb0MQWlIzv8OFpPebCyTeJg21YPCXMTY/2ELS
/Q1sICi///1FIhE/2EKWD1sINz9AasjXruvKfxL6c8QvwQQL3DjgKU8CJLaIlvzKFnLbTmVBz/1e
RUY8r2skuUOYq0Li0W2PrCbZISgC5IrQrQAWl2M9RAc1h0n05DJUelyJkb3gzjUrnT4SwfLaTeFR
RO45MgFCCBt0+sV32paYymjF79x8CsO9GJox3PlVHDknJv7RZ3aoryMH/34tq9eu0vZ0HxQEVNeg
BvzslGApsz/ZCPMoVrkXthAA6XJ4VFaR+VmMmoQ5MWMx79qaZvUqcIYsuHQcZAcsX5zQsWllIwMq
ukzQC0GYvYUDnMXwY6ocQxbDKrNtWNbd9BRpvmkVjDMJWeHrgu+ZYPFufeqIbwkJRpjj0umKfS8m
YEKYClGdLqpz7fSuogFqP1mBzVTqqara1lk5RVwYQAaI0A8nFQbRIrUzeHadWJBLwEFObO4D/nl3
70+T+RjLjLq9j8DjbKw07a4NQNPVNuhS/F00PJDLMJxNNyxZT1mqaAjWQLffvHLsb5iX208bZmvj
fUixaZPgdw12u2DgPN3YeFCTGSwL20yv1CZQwoo3kHZ6vWEiXc9MCwWMZddURKN4M2KMZgQACrvc
hxGd6O3AC32iEMlwg/WFf+kz5gIQaEtTbGv4z8JvmXY767EtxaIltl5JKqqj2bjlYOQyQRp1B5xP
5WLddgO/vwyhhDyiWrvGKBpCbQE11WFppKbjoek7y2ibNbWo1mOIagfpNQ+f6nA05jWSsdQkRBfA
dxn0nkvrpAlAnywHpIroSL/1/Mz7GqRY0LcyKfNk0xSyjc60gPL7CHgSekslg48RnuQnPRHf31ad
0cLs8f2pWtd6ZASTnRoFmEKlrYivep9DIYyDJMCtkUM9pz75hju6HJ0cLjGr69m+ofClyS5PPR5A
y3rYxc4YzfCOULmOGBewqsmgnEecuTMeHjghPg54BkrfT4PjXuRYlhhMC4t8lwyR51bdlBQdvKUG
W76lo+yGuXMJTt6gqsA1aK8DyzAVFlSQlL0CQb9q96PbMmKHwYxIQs0QWO5lsoQ5LToqR4pS9+Wb
JVyVrCWi9zcv7vCGKgUndq3nJnh22gmcgjfK8mmOFN70QEHgpWZsBxxGHJ1XpYndH8O9DTwcdJC6
i+sgjTD90RdflV4C62Cq2J5W2pqYAJYyDO3NN0OcMTAsB3dV9EW83O5O8yCIYibbIUD15STDRbbr
rXae1hjGivIydEyjX2SLON2AtFEV9IDCfvITF8699ECYrJvarwCrNlLLXd0YHqbrYRq/YDiIcLwy
zwfg92i3t5zW2/fU1P7X0oZvvRaiHy4Vl0LLu5viooFmgNyr8Jw/p4kTMMU7tThPNm45fXbiylWr
0IhpHk6R49wyTGfBuuDqxhY++7TUhSpJrqRZQlM6KWVnHnNeGfz4OjFx7OqIejwzBmHvkoRnsPLt
kr7KGLXzddwNfrIGgs14G6NJRQvJJhzzjbKw+q0m26n1QRchOMJC2t4XoPotXh+zw3VDNwm1w6d5
E26KsiHHwhSxvFuRr8HnbhcgkjJp1cEuNmINQt+x3iulwSdVYNtf3IICAFt9Z11NeOXooedVc28H
LmEMwFvpxLANjrIoUSyFBEwtmp554Jn3mYUEEWdee9/QMh2ZSxsPxCrGFCgXKGj6nQUHx0MH+Ata
tsiINflkk4ByzF2GP4qozwtqD/DGnHeNIV6ppP9ly6IJ17SauebkkBpHy5vluopniA9JdJOzU8XY
Gx0ziHCIxdFTOcXyiBd4FVGzX8vY7c98XOF2asVdqsLhhpoEWAb+kTIL0/vRsa+ypKpuUy+/Z2JB
fIPraZN7xlVRRw8BLUFWV+uqncrbYMBLEDcGiobX38pJbUFMn5xUkYQZwlLoNet/gSYvy5LWkrkZ
SoIngSpOdi2OUTjHG7/RMSmV5hN7HEJbFty7uZc8pdPwqQzHGE9jfu8ICpa6676GYtyb2voklDoG
cURfi4DpEAbOjRkwYs9X78M8PLotY8LrfuITCaySgzQOaG2ml5l5CLu0MfbxnLxDJHtqXI0627Wn
ymrsj9Icd2hQ0aWFeXUaJVUd2q9OXuwQHLMT9dO67RswLkOEZzl5N9NA0YuZPMJRQSIw/U051/uK
Jm91AFZ5nQ6WuaollnVhX7HtscoVKB06RLCbem8nY+3gTZzSEB8jlv3AGr07P3eswzynwH7MyFiP
Sry5Lj044hnU5U1R7cI4o3QrTm1PzSV7oDsNDIxY32VtejZ6PBfgxVT6ldbBJTU0vsJQj3duzo7i
VGO64Rfd0sS8ZgJH90igytmYmjkZSBZPQx3nFz72ngGrhXMO0garHmvR3iM7sTIqL79JBXij3I/3
vXImtffTem/lBhWHnT5VOss2gcvOG2cgqFIa3JYdPNaYow+VjSfOD+yHpu+h5EXavDM7yyOuLO/G
ugIGhLPxVVk1j62xpSGOR1uQqUsfh61aW/V1ixBBstqPZbNRILcf6JPn35Q7FWfbK8w9Lqdph5rk
XFoDg42oG2IXoTxWRr5B6mbdmXBMIYlbMJmisfrAQQoeKUHIym1bA1EKiweHTBVFrsiWzgwGWVJz
t0k49iE3VdZfF1WE4gWajt21LbF3xMNtSrt3Q/L3sR6jZ1G2xp3JUZUBHla9jePymS5hT4In/JJl
7auQFUcaB77BgxGK4tExFD3uKpVfXTN4SsgvPWWaZigUDM4vs7XKpqEHYhL3W5NaRYI5X1dMzTiE
pXzNOEowccj+2hlMSXHp+1gC9ckPjQfglex6feZs1OR1NACCc0kQEAML+cPI5cwaF2cARuo6I2qG
1RMKk4kTLo6Un+xJeslja/tHI8UqRrV2V+T5fJyMsthkDRLGYGU7rDUZYllofVUSM9Uwv0xW9C3u
jP7OMIbp0VJp8hq2lRlAHleJiW6gKkQ3sPyltUdabvIjLirVFVsWVMtcSD958L4Et8StRRI0vVhm
13vhGrDFqL5VYTGP+DTT2JYbODotn1FnN8193VqOOFmarBEEs6j3s29BZViZu0qDemjxtgD9KTdj
Aa09v8arBQxzlw0kNNleU6MpvvQetlRMx5AsRr3hTCDz9FqRcoTNmVax1ifKvI7GRwYziVAEOSud
3iWRbKsHGY/G+FlpHaLn0IFmW0Pymfs42Uc6Kkz7sdaGaZW3Hq3UMT2HRSzy/Bb4aOY1tz1YvzR5
C6o6rPSmCfrgm/AjN9Z0qsFbbpvSGV7B5o+rKmrqeW2NDmo2IGpn3HeydO4Tf3GmkPvLdk7pDWzk
Tg8o9bo2EkM+JRjKXqS0SrHNrcgUzyVzSYwfHO5/VPP+zwram/Ijf2jrj4/28lb+P1DVLtXeX8Bs
orf8Z2Iu3/4DZfObSb9WCnZ70t+MVQOh8HtRa8jfqCkZV+yZpEm4K20K5x9lrWn+ZrpktTEtsh0K
qfipH2Wt/ZtrL+Bxk7Aj+Bsmtf2TstYGffPHjCvGAsyg/LtEsXmmAG1+FlzwAfRZ5L9FJdy7VVQK
G/5Z4VjrxJSx8US0yDjrhog5h6+RXl++hMJZDiv2PGbllkc2dYWbpAIQShxCyM8EP5PkUEfark5k
ohMD84eDB5WAWtqSQ4gLMrK6UviTjNnHB6CTbjRXso2T/KpJRm6NKSTMtsorBl1cBb2FkQXRvN3E
UVHAofNLfpvMk0Sg/YKSOslQNeuR/9M+Gq5r3kWRw+gxaFkfloPp4GxMBHbWcCajZO/j3OPEiv9n
BeDHba+sqCjTw5yUjXrLJnAO1zMJWHCtPoQZZn6Dq9yMpgRIkFhm/82rhVtt6dT24lgkcSM5tvHG
sJuSclpplTnpse7siPFnUdZvXL+296Xb993Wm7Fy0ZHP6wY/SoQ6qrKspAIwu7jCa9M75zEeZMOh
OlAfuUljh+kgdFCNTE7OWvpJNaxcMasnr1k4WXNjlifs74m/8sreL7D3Ah/c9l1UveJz13hdoRtD
06ycfRhge1ypcNL3iMOgR2KMDQifEbs1uMjkw8aSVWwMVpoLFam+c2mC03LDGQn3UaioPo9zaHDo
yKfgo6tYVtdZ4xhPBrYyErHZkiv2B1Fz3bDeqn1UVOSahB/g/HbM1NzlbPqoAa3dvtsJqCSAtYn7
IMyExVTEVmBsAg7xMMgKq9fb2dUuzdeJEQorqVFKFJsE7HRMJu94Z2gyE50v27XlG+nnaS70a+ka
nLkq2QoDROZEQhLeGFqniKJ2pZncRHQn9/tdTij2GIwJsRmZK7vbxGlOuFLVM4cs8CAAxbmyrgZC
jvjTiRxGx7S0Y2iJ/bLuJ0bDu8eJzLBWsDD6DLpbkxrrOc01HlqvI989+8k757G4OZLlcT96z7fn
9aSs9t0JpvyFkyBoFAP3i94MAmv+doyq4aps5gIzWJHIbUsT4k7EXkKlPqn4o3NK51oS6sm2lGQU
npa2x5nYD77RjU3i7avRctqiGUWhx4ehMaBLObhPbmCnpOeyvonWQQpS9UqRPH3OlJtdF7aci1Vr
2mO+rkOEECYadOlDWTeqZ/d3ihKAaHDFJtK8y6GgYIWnGbzADMA35rXsbKsxgbu8HlBPvgnRMBTJ
E5ELBXG2Y/omYL+JZSJ5R3v4hYt1bGkdxTS/R4phemHrPkXDhVnchBxyHTSRWqRGtg6hS7arbtZ8
oLFoqnMQqFnsQ4Cl0XGIiUmtG+LqfCQkSic4rJav9kXd1w/zIh/jOEA43wW9LYAjt06bbulNMMyE
E+NX+tqOXtV2OhQ7tnqPc2S96F5VgeQNcts4mfaQfwtCSkXGN+bW18CVtNwpMoZvGLKHb+TniI5H
iB3DhtGoAWO1c8988VKUdNUtKec6Nb1PdVz3ajsIhuBB7WYSVsGpcDUzIehbzCiXeBfMlv82OS0p
MVfTn8IJZvsXh1HJH7Kxy/E+AI1XrhwuyWxtSKVP9AXmeduh6azgrqjmaKUdi40mX9iuBui9r/As
jTvisv70KdS294Iah3RPlJDaI7ejZN3MgbNGPwsHSdfLJ9OV+eOoDwArnPoeeJYzfc76IK1OsH5I
7xl+AM0R1KazVkVBHAHQr/vsBpxZrqXbCZdgfuB9S5slL5F3rSIF2c7yYoLT6/deGvvvpjWQCQmd
pYni10N9Q9yGOFHtJ/kuiEqGn/H8JBUwY6moqHmwVYyQFrG7GO2tNwehXLtqxmUc4hEgJdKNE940
lXqQLuq+HDYN9tJHgKEBGKK2Cm8wPQ8ebaCgvs8Nhu+t5prRXtukMkgfwnax70pM5OQ5Y0VmEUmB
OoR4EbxQkgxuCXEys7hfBou6KqF3/Zh4buovnLOUEaKNGWIPoWe2fO7FuXO8pVPFGKuvbAa45mJT
EUFVRbLoAWGdgopgoZl3ilEhHbE2FjWMnG7YriDRMonUNwo4DpakXU78o0ncF8szKlZJ1zZa4vrp
EB1Drs+B6SnFzO1W6ESuceg5JMiBB3yqKJHKbQc0OL0a7Kl/dq2RGYdRLzJvB9IzWli6ZfLFGeKw
ALltcbud+2BszE9jqunejgi3tFMyJrjclcw9xELIBlNtsrhvn2dwjMNe+8WMWZGglUFrzBgCwpUi
7M9hWrEsSxlGr/DP4UNkZmndhe0wfRu9VNecwnVFcdvPlX4Nk8w6wFDHcJCbkKNeRp6WfMxMY065
KuBpbXI1dtO2QAz7qOhnrdxBOXtEweTOmV049aTwumbDvXbWz9SDdkmfzuweGxclcSW5JGIMkSbN
IJ8hWjnUei/wV1hUxm8BcO4Re9bA6CRLLtGyjmOWz9CPZMmc50H0XDCh+L2JiFJlkfEKpDy/rVuC
bocqyQAARFVpnI3SXJa8wMtfUJHGuVhPfUjvYmMGTYft3Zqnzz6l3VcdkoHdD3QCzqFiTjrkST/O
edA6MH+nNf3/U/e/mQIiy18cu7s4//jp3P39B34/eBvub3CFbOa4mgwGWkhs8v+cvE1Qka4jJFQX
23I5m//3wdv6DSSdYwnhwm0D0wSk6cfB211O8vxf/vJNxVf+UT/pF3SaYjFfzvYCPAbPTQIu//nc
nbRQSaWOLgZr4hsOFpJjYDv6D9T2kvnEsbZvldlYmI5qEeCN1m5fXMWcTd6V1+npmLbNkP8Noepn
tM7vz4kWm83Edf5xnF+QR1rnlbDG7DJPU/mgM0N9Locp8zeOHaSvvh8OT/6QMQdDdcxo+MMnB5gC
zST/I9ry5+7aj4emEcF7QSHENPGf345ssAzynMklL3HdIsqq86DZewwrFrdU49H7P384aihXOJal
HFdSev2RdCj1iAExS5iYmiXs5lGtvyTVgg/2CiZrc/r8+teP92uVtXzaf3w8rrifHg+eSI3T7mJa
gH08nM5Hp2rE3kv4418/0sIk+u8G+u9vJK+JQk5Q7FHc/fxIhD3KYppTZr/l7SVB6DrClOn/hir2
ZxcKZKLvM8w85f76IKA3/c5p4kvh0dyb+sT8hoGuPk/MQT+CYqneu8oZNnXmWH/z6hbC3b+8OsJU
KLsg6ojM/PzqmpQwF2NZLyEGUrkuGaO2k+kQ3ntwMBho0fVXDBPoGaziGPdBUlTu6v/i3WVCOpeo
rbhPfrlDfFwSqSJmH6aF2JaM0d2HQ/V388r/5F4AL8sSQ6ebgfa/Tm1OldcmbRERvo7Vl05g1CbP
mdyNaRpdrLJub//6NZnLxf7Lm2rCYwcVx8NZyBE/v6nIzTDIFLSMsS6usOYbLwVOndsCFtidZyFq
+ZNm6DyTQVa4YEWzc7ltXDKu+bT766fyJ7cJt+PyN5ew/JePt8977qMgvLRAqdctg1E3Qdewa/pF
/zfrzZ88kqRTiykXlyYj+H5Be3U1h3sduOAt2vBFjnGCWXx2cNegXfz1a/p+M/zy9gLfQ/kxF3aj
v4w/+uO9rytWMmJO51jE5iN+k+bVLVPvHbV47k6DGzqfXIbzlNAqdfoWGB3DOhmPO7z+9dP4kzvH
Zr/hlcIxY+f75c4ZVazy0jHPVtkxXUFxZFqXUWdfyjktt5rK4sLIDP1pJih11LR7/oaI+ifXNGBS
xCz2FUZB2cvn8Qe0rJ4jZn1Iot9h6h2syW8xLCKhc0oGB2/m4fGvX+2fvekc9CQIS/Q1wTb78+N1
vg2VwLfOtulwvNd1qkCIIwDTX63c7gWFeDxDduueY8MzDwbThZ7rpP07htyfvel/fBa/XGUs9IEL
sPJcj21Js2cKr/0kILqYWM6dUI24y5Op30+FX+5bBs7+zZX3J1uB/V/sncl23Ei2Zf+l5ngLBsDQ
TB3e0tlTosiYYEmUiL4xg6H9+toe+bIyxIiUfqBGuTIyg+6Oxuzavefsc8F3wn4kRZCe4c/XwG8I
ziHm9drgK7kqjSPxH6W4AH59qf/hTfL+1Y6kt/avLuZf7yze1MTuOnFtJbbZJXJ0DibDP9eLxvwm
FVH800fRC4X4TIV2aVf+/IOCFOozEP/rqFkLP2bME6Bbo8Gzt1xkDYTjpghqcZifcoiH28bry2tZ
oCIAyCjVp2Bq21vpKfd2rqYCgYDUBBH9+mJc3uUP7zpiIwcgbBC6dH0/PHYhyQEWQefXotPL9aR7
byeaqLp3cvBOBI7PjyuEoh9JG3S/e+Avf/nnT6aP67m0mtkYA/EnB/QvLxgJT9aoLP9sLXl5l1Q5
o9wcApOPx/9gy2qCp3oJzyuYcRdNvjzwHUCF+U67D3zdoFKww+k3VcI/vITImAT3ySXOlJLyw8pH
7M7UhiFaYN1W+2Qp0YfXefSU1x25V0GWPmpM2sdILDQpxCT2CL7H51/fkH/Y3ASiLccLqGddx6Vq
/2nhKfC5RG0TnC037284CgbXTpokt8SIEwgpg+bR8jrvQE6TczWjPKRR4jZ0azAq/OaL/P3h/fNK
RH7IxbhElX74IsMM+XnwzgkS/u+JL7ttKucTAGWsRcjI8c3WszmkRqujC0X4vXMT98UDwhULTuan
DBXcBSejb8Np8X73Zv3D03MRtV1OSg5l48c3C0ASPlTfPUOkSK04GjK5HciOPTnIS29U/TWx14oO
NhnN6JCT3cKKG8OCbM8JUBKF0oJ46N9cr8uG9OGBdmxXBD6bJmOKj6ju1DMgFxb7DNp1SDZuUHf3
RErrbWeoPdKuqx6XqNfxMPRfcfxCBwjb6JSQ7/OQ6TRzf1OZ/NOzzNeRnAy5jdSfH+i93dQXNAHd
c8qc/qAJ02CmPxOVN8yoodbWdJ8ItGsfZyLlt17X3Foue82vL8nfFxfBsoeJRDIzxl7z4XWiveYF
/eSc7dEE+xy9/iUv0AYPQErd64Dv+zSJ/rVkfnT89Qf/uXj87V7wmeCLhX05r/787OaNNxDiIc7Y
hdWRvhRj/xQ6ChZA+6HSkfhDEMzxI6ozFuQSHuZpjqpTUCDmdrg827qOzG/Wlr9fC4ZfXIdIQomm
Ev9wLarGor+3Fue8bdevthY8qoCMgVOXqYcehv40fVVKvKOf6GH768vx931VCoplVhMuhWB09vPV
sLLJIw6yOIdYnB/NlC2gb5zy268/5AMc+XKQ41NgSQjWUK77x4pJ5qZz1JrB4lva28WHx8H8GDCj
HnN+X+DtKx6HQ1FhMkxK1E617FzkIRm5xxXoptfWeLCEm1Clu19/s3+49Gw1dhRROAd0RD48DPBA
K1/zxbg6znFuRX1bexEN7dlhQo92D15KgtZqSH6zlF8u688PoY9LlFMtH36JJ/hw2QEShKRTgvLw
oVUzxQ8BFnbT2DT4AxhcwSJMUh64KZ1/d+r781j38aORMTBuEuzqf/vJKE5CD2vZWQeyvXYVhgoy
NU2MmOGZtPIxNgzjd/U6P6QI+c8Tupu9tBYMtxwnkMrp8p4crRz6ZWKeAk/dRaJZH1Yh9U2txjFW
Y/qmIb8MU+FeLYQu7JpOQSZAobfz+a+/qRX+XouTIuJ67IeXwTTL68/Pb6DzijU1uHLU5f2oNKb4
NUtA30oVtTt0ounDr5+Yv78wlw8MeWQ4gIT+x3xwHpfaWT3/aoZWimMuVPuSxvFvNth/+FW8lbYj
pY3gm5iHn3+VnRcdYER5hcgiuR+DCx9bof+PFwHCekPf13r69a/6+4YeUOihS+cFvazHl//9LxVX
U06aqkNfGYbV6NfmcYfAGkqTbJzf/DRKlQ/PPj0qSl7ahdw3fqD74Z1TTTXMReXvnLUkxlalksyF
PrWbL3bjLw1ptKNkVpTU6xenY+ViPGppZxdM7ticfIDgNw6TJ6B9FgNreypX59gvjs7idVZYowZ/
KYik6vN6i1DEP1QBJLwT8Uft96Fd6x/WzBjuafGcco09rPpwp1XlPk+4ca5H10RvPSzGbBuIrPsq
Zi+AlOv4Bth5mOHeoVteveluCGrkxxnJi54viltAwcDwiLzuMd0NDkoqPddyx6yUiMC2r6o3kzor
BAM19agOAT+B7OwxHpODip5u6qrynmk48WQ++tE3Xn79rqp1BkfJuJ3/71QidK2G6r3vSDrdZgzR
f7RBUTxyQrXf+2Z2HtBhkoOVdRqqbeoI8a0xgvhMwmtWJgu0r74WSCFw2Fp28odXiwVuRFNV7jaZ
7OLclMjYh6oCixwwrPl0IfBnh4ShPmCmHMLneS3I/I615xCD2DswaDZpwhx+JuKVi9eiqTckHZwK
oAixw3zqh+bw89kw/UrAqvtoh1W3CGC6TWXEAelRQXhZpr84w9CM20iYSe2LDAvkTnkJrhzHhZQB
7KsI8hisDibkekjku5vZ+spGA/aim9IQA8lGifebqeO6afs1IiAwXxZJpC+yfoL43OlMtimizIFu
bx8bGwMsguZEkf/ndwMHpyabwNouEbLmhq1w27vhdOz72sWAowD/bVtEjW0slUzuavAP2QYHR662
pZU7915SW9lBF+N0ZQqCvpA+on++QG0vWbCd5vswYwWEmvipBH5Vlt28lwlTuG3u+j1GANQTh8wq
wzfJJNWL0QDybAEdmEcCUJvxmZfBgvZnywW/gtQ9dkbtLScX2fMrZZVD+EGpkm+DxP3KL0gxUdb5
Up4GJ9DPLI0zGl0AI59IYMxesl4BYi772f3uA9xmHpop75E8RifYJqbNh229LvPClbTXS7/qol9l
RimfUC9brzi/+PihzBQ+Pb+azlWoKigyaMCJVjWjQsE36ii/IpkE/0RWFqjqrH5Aq5+YAEsc6QvL
GxjQXm3QVTYOBDo0jvlU4gHtAjyjm4o8b1wn+A7tWFjoZzc9j9Bw9oq8zQ8pjDD0006LmW5qZxC4
CzLvKk40ig+2MUCBcYcJoIoJ3huGrVqIWuY2tECUiLcev/nFGNjY0gJC7FbpQvYBbGnDFB/Ta2+y
VyQ1vo16QJrkFY53GW7SJq3ukNHCTIWyC5KMmGXv2q0ihP9TI1N1Eq10j7NeADdhrcjD3YqFuMYh
AwwNOQ6I7JabPO4YyCbfPD8FtuaWNmr1VPet3E6qtohUbTvzmoRhYe4Ck06PcnYcjHcJY8uNy4VM
aQuEyXPTlTkQ0LJVGGEmu4NEB0CpZMALVh1kkEsBBWp4JgC5C+16a/Lxz7G63bo4TH0ijNkwoze4
hALU8ZrAPIq6oA6vy6WzXKT7LcK7ohKU/GvByuMlXfgtVV5GIURr/G0NSueqtlX4yS08qKeCJ9IG
RY4m9yBQAQBaVv7Yx2WZOgHYha5/8mGIYH/VtAlQaEAcoFl2sbACEr/IBdBtouDJneFzPpQSK+QE
z5Sed0FdMmBwuF1rC7J22LP4pKNTH9OiXUNOdZP1HuSeXOLJ83NBkMtsPRTJzPHKXyi0Aeyx/OIp
7cebYbEcogS7tn3w3V5DZADM8sUW4/SKONe54UrJCzgDjTY3YHxMk8B+csjDIBCsbtBIY7W2210L
ALvYhX4BsAE3Q4+GPxIZCRNpHjxFnGmZzrfMEmK4M841tK31NUJWwIg8qpJhg8xVkH4sxWpvQt0B
XgKDr/zNOIZrvcVRgYADqq77XYZTfuMWDbHHC7+wO0przZ4cz+2+9PnqfIMcPL/N6LyJ78is+nMw
JCxE2DMgwHnTbeom+C/SuoEyj8KNLAkI9khU83o0SVwtClq5ySf7wc4k+nhTRdyZCKQBAvPOIxQi
T3uxomELrPs2dHBJGFNNx/ySW+t4o/hBQza5J6CaSgSUmf/YJixoMQSsgOkalfZ1VXDnEPOseXCg
uIe6C3iUvRL4RpJuV9tW78irbADBDV4KdLfwOXASVT4KJhRIEJp4KNttN8D9ubqYZl+iiSyF3ZiP
QQUsOC9eUIqV45b3ajCnRQpfn9Gsw7KwArmzwNpnhwqDvAGFGKEpc5qm+lwKhGWbTKGsty1VQbUG
KohxZrYN/Ms6CMEkhjU+ZG9YxDWlC237AtygjqfFYu2WKMeQFliJLjfePLU/ZgY3WPBBB4BbWz1w
lgHu3fHUzWVztRaUE4IF7w5/RD79kGiujoIdB0uPbTfD1YxChaDa3G0JABctMe5em6PSclOWdLdE
CY09tFRbSiIm84o48xL1uT++lvoCMHN6FO3KxS0fz6OwHqEYQE5cHKf8HjItW2B4zdEAwMILcI55
Ql+4QfXwyJmbrAw+vLLiDibBW++PM+iDQI/9zbTIxT2l5IoeG1XBn2G+6rksaJV8y1Cv3JrV796m
XJeKpJChfPDqwPrW4lnBdrU2HmJfC3QCTvyIHpDwKs9gmlGKBScqnlzfzLc1qzwzLap2NoXBXMAO
WJmtzaoq+8rmTLJekdwxWV/qVs7lASpoNJxgRDQKzZsG1TQB/fVuBOsPlSGQt/7e8wRUB9eq2hL9
XZRkEyLHoRhjZFyVuys7Yzsbh2hhXtiqQDaSDXTPCZJfh2cfgxHEI5V3tNIYSkGIlfqlV2jL8T4G
KXGlgZ99yW3tf/cRyjRxM1L8AFnIne/eEEwPkmEh2n+nEqSQSu0/jEkALaKscZ9gIQQLgL6TKxgn
IdX0Rq4T23m4ogffjEEKrlCFrnzBhpkhFfXDJ0BygCBpvH7CGONJEok7eAocvqIASXSCfDo02Ofj
FPv82diFzreBS8ffW8rlh9QTrm6DdRp8RjbDHsWfs6GZyfoHizSAbIj9/S5jejPto5qw2keFsWVi
WZLmUmfJRMWTu/Y5dBaUmDGpRZHYX8rrG4taAT5JgU5nY5CoPQTTkv1Ro+/Z4tL3bki/7Hf4w0x2
oKJnTUG3jQzXc23n1sI0umIJiHC8l/yTP5wWDdk2m+1w3mEQkBgpx/HTKu1aEdLk9QhVpgX7BxKq
A4sMvOkCH8u6wxdDIyBxMrJhvdZLfiSZXT92hLLuOq9Rw8akIeHg9rSyT7osn1Pc51btE/Wz4Osp
rKCL9mQTW0DiCCARO/wD5UqhO0Tvolc4F+ekr7Gctdg7N0tUG3ETlZ6T7gErp0CPIcChaBhWvNfL
msinphqrz+QOJf2+ZMvHF2r15nXMCvAiXh+o+hyCX8Zia/JFxDRH5XeobMVXk5NYTeOYe7L1RYgu
Ef8hkQj9lDZ7tGE0fsYOHTELdgguPjJI8gj4oylg+bj1bVWjT0OzWfU7NLZLubP9JEUJP4kbxsfr
H3M4l8+eadyrEP89FEWyTh6jWodj3I79cPDnEr6D6FZF+UOuysGnbZoc3bGHBACg2bU0Sco5Sv72
4GrH2jWUXu7NzMV5IP0rL44drIRr9lvMCUgbA0psDPoDtVABXhfIgBzbx27V46cGO6IPcMJekTtN
pflWe+34CqFkeax5qADfRAbBpTUPbbONVGP8I8trQum3CLuMYfGoM2OYxNpEtJu5+0unSaKGhfhd
YxlD6e31882a8mN2eMrGVzcdUzCOAhfHvCDriqfZ7fadWpDqRq5JnlCigt1K+wVS/2JV78Fa2NMW
Dpv30jpyzHbWhVAT4wps5FWOjHvaWlD6wN0GJVa21FF4MlulQeeHnSpBBBFyQjMRQbYPz24GyGYN
EnFmltnLtWd7A08USuhynzQJSc4rRN2tVEX6g5ZWAG9RQvjABGnNL5gGB+8QTHbyDnvIOUkI6HS+
WI9eL0OJ28wsS37iLkw71neE15njzM+R5tXuq76GHFeBkdKrl03XbmhVT0nKCfgYqHDOtm40+jfk
PJDFTO3XT5hyF49DyZB+yzQUvtjriATfRhmCjg0ULaTokSDtHhtTQb65U1v3g+OtZqNSTjVbDjnT
+1rCbdnrRaB2RRAyYepoouAV6pq4WSZMhf1YiXvcwIaWv1PW3gYRXfTSDywS+643ARStucXC1PlZ
jfg4HawX9EoLUAvFwHs/uXb9Dt3H+qQK0uwJ+QmAxy5eFPGXZJVfilARlnEEznxGKkyOTxwU1Gq7
epqGEb6SbK4kVpJsr+VAxYxCcOk5IwX6UvPBS4z7JpPjjSZgZ9oBO1mj2AxZ9Ifn6AYTcJ10WJeQ
Nt6lOo2QxKowh3Rm6w6EX9lZmJVyzpQtFLpX5MPEjVdmDtv9RPjPJ20yrfcic9LPfzZs/r9Q7v+I
iGnSfxfK3X+FHm2+/sxpuPwr/5LKBRKIAu2N0HEkaTmoL/6tlPPt/wlDGq4oJRik01dh4vpv8oL/
P7g+LhKVP/+NS/frf4Vyjvs/gY1U+BLpirHFJtf537iJ+381VSFV/NdMWnrePze/LMZSAfIU8ZEF
khJxhcgUjpLTTmFyneKANhtk8Y61AZKTIhQG4/uYp5yuwce0sj02rTsjXHdGM9BX6Ig0Qv+e6GIR
/LPZmSnrRXai97m8L3nDMYOzK4fKlHppbI2zgNC0MKl0UMWwWharP8RuO4QPlpysJq6tIWfKTEDC
c8sAOtxFEzsSIfEopmNnwLMmR1L7sBSU02fErQTQLEagiE9ClamY0+DwOC3jGrzzTifZvq6KUl81
sEfuFrv1vduCmBr0oqZc0+tV+iY8l0SjpPdJtOrmOdB1MGE9BpFFQoPgvL1yKNId6Uu1bdvXwUxL
Z4VOZcJ5nxTDWnIgaYW9q90qMceWvl9+aCc/VV9o/i3RAUxU5cS6p5r8PDqhuq/bbIru1hBjyqZ0
/Sa/QslREF1WaOEScJrm9bXVZvV0L7VqYERkdnkxArWCMxzEVZ/LEVdl5cIV1tGc/zFBC+lOjMz8
gZadTUvqgVS3qbomaJN6d8P4KmgfBnBG3U2N6rJsNtDLRvGgYfz1JwyzoExrWv39c6Fx5+ylOxR4
e+Cos4l7WdrKP0xjTei82AOcatn2dtCHzCbdsicvLRjqMnrDbZyI92CotPrkBqYx10CkyM+wvMCK
zpoAl/puCNeRGxCCkB42Q26PDcljCS6Hy5ekmVzHAakM2aexGCSrWiFDsHpQBde521DwtAZWK7Ds
59LRAUFnCNWS7FjYXOUoJbBoH3IWaGnRlnX0mALmm+5MXXfFTcBxroBwA5XyewQZTg87w8Gl/cPV
qj97Th8awAA9KjF4ZdY8PpFKQ89T5QQKfKqSjBiHDr30Vvcd8eNQ47DPw7izJQQ3r81iewXBuh2z
2tyqwFG36Zh7WGHSOnpNiCpLr5j5aeqBPklxFYLsK6i6E+WRZhLWl4vTHVqugti6AjnD1pQy/2Lj
s+gPbsQspi61ZkaB28veLRyF76GbiJMJR1cRdtEWtKuWegj2rYvuBxe/xbGCBpg90uiFAcdBvjKa
E6cfvtbwRZcN7NpUbGpLh3HZ2/oQJq2zT1ByvvbtAu6105zsQPiyn8HqAIYhwro7EIXhvkwaJ/Km
l12HpSbNw4n2XJESziQ993tuRuul8Qv/KdBR2x7WvFgT6Jxe2h5boOl8FU2VYY8y+oSBnZZz5E/z
vk99md3OaWTtrZBl4SRIDnxVSqRX+ZBlX51S8K3o5bT4BiZ/wi2LZYIiDlo7J1Ux1EgbOGay4wIw
0A9qCcuHqk0Jy9FTIu5nbDnZti+Yp2/9KsQAmtTtqY3W7uESoyCOxL8kI8TV/rECNnJcMG/gR3OD
SyZiDaNvb7RYpp1xJtqONnCCH5h5XPvGzkqyobzGqOKc1gP4w3ZIhunUFCXbcYI69EjwBnu1aN2l
vymEOhHioX+INeXq1CkIEGvE7D0J5Z7KVpjnhvNDD1p6USamdxs81E0J6ILGqmvvQ13UxTEVU/St
LiThbeXcZu+0zNriWUd2fVXCak4p1xL/AZObW91K8ukvhIvUObu9pCtuleXybV7qWztfhUP3a0Ke
64/jfO5G/BaxYEUB2qg8us4OwN4fF+7XbWCVmLEphp7QjmDj1q0CnFXLoYFzNT4rcv5etSHQwnVr
G9IwiyquvCWVVFZ5EoRQdop2n828xsrj/INX+Swv5t2NkxuXwgzAVLfrLVth9eoF0gNe7TS4Dlpb
rM88Imv/Dd1kVRKNQsSWscAQPhG4fTnrhGljiEnTBo2LyaLwlMgp+JoLavY9jFI4YOQOmPCBlnEa
nebeiC+pv8zp1gOXMBzbwKcVftmerY2tM5rUHW8DAWjoCTEV6NRl7iBqGWM7yvQWV47AvTav4tJa
6VzOtBz7i11fBi6xhSakcdqFbTk9ooBHV15QUd+4lSRTaza5LrbCBJgsa9gLy13n8XW2hHp54tmx
h2LZ88gR0TPVUUb0V73S1rF8+pbXwC2VIY2uc/QWxDwola67gDpdz65wSImiB12YOtM1ZzBYg6pH
rktbIuMoG1ScNfdlYZ9Xn99Negm7zXZJRj9kMmJRlh8KmVl7zXjis4Hd82ysKPe2GROb4UQDA5TN
VDpoPboh14SCKXDROytT0C9m3Ek4ZroKDU0bZKzCw0TGIUjfuERCrBBN5HBB5DICXtPIlNQhCOWy
NaCom5MkYUsQrCu9dZ+Tu1PQJXLL4mEh3PWuHpe+3VlmyefzhRUFXDlX5UnIvryELXTpuKHGbppP
hUqHB3oKbbS3RQWzIGOU2F+Ri1SaQzLXfb0fPHoFO4sOuvVg7KGWVwnaG0Jk5q4fbsyqsaH5fUqn
vgM75e/dDnMq/fTGcXCMYTWaTsJuAkX9XBflZnbWudx3oW/UrUvAyoDLq3bTY7uWVreZcxzlV4QZ
TXR2VTcO7wt5aNElyDNZSAfruWE93qlqq1Tq2CBH2acaHimb0KkssfqtEiHRLm3qY9jt1Nx/sksm
7zG0X/daAxUfjy7gv+/TEDbWnlaDnXODtBrOfqCi29BiyTlYko38ULW9XD5FWldy0zoOWWpNijb2
XmWj+9LJDu+gt1gtu2EEOTAORT7VO04eJJH0jNJg5lszyEU3iTxxQnmAS4EBdJo+4pWiYiG8ZQ02
bD3pkSGO5XAFasfcopHkFJnRMo7irorElyEgkIdEldwvm6M12AO2Y0aH+FBlXrvEFHJUjymuC2YB
c1/eIRemSwPZEiKPj4NvOcooK6uzykIIob5LJBX1YnNASBDeFfNikwnsd3n/COpxeuR729+YSQB5
bemv5ieO98zgQjDM49s6LiHAmDkjBmWusVBtGeP1wTMjD18f6Vr7JbDrQETpt6E2gdmvOfkrG1yz
0ScZtjNtdmJabZ5/WC0x5jkb211zGZoMrEDL2ZraAUNW2jhYuwYExjFroX2dp808Umn1VXOuSWv5
4hZDyHyiGwC8qI6+GeEF3fyVKIiZ2Lc0n4i15nyaMUKuDDkqvS7JF+C7jtEOB4fMdqRiDRgV0UlU
dxn4hvmpvZj2zutCy25DOgOmhHmWkbPVQdUDPJnFGrL8OJ4Xr+h1vWM+ObSW9ehkPdx6WjtHENjw
Cicszekz99yVZ9qvtf7RNTQXD8jtVvW1dPwqipnXp/P9IrNFPLgjUY+7wRQJHEN6ZnvfCwT9CmFu
M9ctOI4LNYCttms6cPiKHTLuPZWs24hUx+HYkdLobkOPrO8TIHgVPFD04K2zSUzWn8N67bobcE28
QoJ84Gu7z4ze2/zlW1oWFDM15vjqc+FIYsKKBjHNi4Vop31hJmPDqpnNFB4X1IufaD66Hc9Z1d21
I2ixI60vJHiUcJAu1VBEzW5mSOzERikbTLNra8x2uQBKGWArxJcW+Im58ro+p01RKTrJiJMu4KJC
Rswx0JxUwRVPPQFcji0t6y63k8S6Z8Y8/kkg5w3iZmPUr3ZNxH3au4u9wETDF+7hzTUDaTWZpz95
pvJ56PxsndvXrsV1+Ba1LApvpkzIhI1IBjb9+0VjiD9irWENcxyKQh+sacU+sgFfM7u7XgWsaHke
TWf4cmw91ZxCSis1iPs4zU3+1QP5SD6m7qFkWh29MLqqDJ+h/LhTuqd06B0M3Bb/CUbflMM0nxMP
NOZyL0YalUscjW45dlvWAgaiPO9IRNG9+mG7dYqeStlkNGgRKfVWtGsKdqWtm5dLj9O2ccCl+irt
WBWQbG5GDnbP4DngeW76keF1AL28IJ1iQycyIb8rHKvFexFOQSp2kRCZhuuxytO7UUxu+oNlVjXb
KeJZ2mdwcsNTKOlS0tWOZh29Rpl2+sch4zT62NABprMifcKUdZcO+bbGtajigHU02UkhmPPSyTPk
8nFb/RzKuhU9OSQOFAcxuqO6Q95B6TSywhRXbaump9WtCnPfNUPmPXT5BRsXcS61f9Bz9MSOY7ys
6RqTLh9ryrvxqV96m+1rrWtg3tDQxkPWC/dLq1fn3TF6sjcTaK2vthWIpxBmYEcSfNcTS5oObkO6
z+B152Ca8h8NoIC+Q/VQk41SjETF54TnMC3Ygy2FWcuJZjOmPaxDapIjL+HwgtE5ofE/DhgE/DV8
L+yAo5GP8JChXo9BmxlwHlQ3hrtCLkWphpa512JqMN8rEGTuxLBKIugSVAwMl6CMcXu3Uw9RdOtI
5dz7kXGasysSAnVNzfYGF7eRGn0HCUUb2nlsekWbRu7eIYgLjmHHrv82C+zxu9UhxDhudCawAgtE
HtQ52I+pU+y12cykrd05kQn6exLswpZQeqaR8cqBrNrmq+nR8c05vcFV4LPduFo2+S7nrGNOLqSm
m2UYQJUyG5vC696jNgRXjobi0lHs/C8QdcPv7mzZ5tUWfT9D6sIAvu8Lb+iZ0siEnzA38q6SJSjp
2B+98IE/oeT1GFoh/INaiIFLTk4AhVWtivJo+yBqNnD6SD6Ku1qKZ2HT5YAtiHKhhOhTbbTk8Y6r
2W/DE/uNyU6ezNxTa1TrH2rIiSjUejRHMaNBnV8GYTUhUnqcExQ+nU1uG5BvmHxgrZOzRvFGC1JQ
pYLcFuHjRKsSdUOEOzzu8FC/ED9iTqZNYEikTh1+TgjgkCxKEZitVPlfyiEoZUx3O//aJWZ9CkFZ
8SUnNnQosR5+7syN7v0xyf8IbPxDW4tU8hMfskAkc60dC2v5UKaF4RRA+A12ENq5gJtnY59qwG0Z
ciUejbgrJQC2YgxJnFwpA9I9XkEwab0eGKhNCUvmFabNNntKRyto/+jKjjLH6dH7vlsqTLOn2usz
JoCCXYreQBj6gOdo6tyWsDOv+0Xau2KwmOgx3YAlQohIGT6CqbMngjwcVt2EXasZtlnuyGSrh9JS
xC9LS9C2gf+3kTMdC5RbWQ2anpP4RuakY0TtLa7A5TM28OGYAuRYzgZPpn7rZ/yjKD0MCeloEuuZ
dJ8wp629KQrXu59tTmNkAyhgknThLOveVQvwMzcLSWDAqX5CG2ElJwRTgbclVzjNP9fpOg33SZh7
DjWqAGk35Gn6QLuwXnZRP9TI60eilSGet8vNrAL75KpJnZfEIXZsHBmUxjJhIzVRpMp7qFvhNwE0
DFYYWd4cVSUuAdcPy6s0cS94y2HUVJljPj9zAgJhbFkElGzctWjN2WLayIxNT8sXu52Ae1h6JYIt
StCYjW3NSICkHRgXiWC1SJZqrc81IUTzeSREEjHRKgYMV0CfQQgSYelsBsk9w5p5wWZsZCPz5CmQ
aReeISnlIJ1LzBQQJGbrykkG0lU5hpjLUIJJqhwMNDqxeos6ADZ1X4dwnseYOi65y50JO1ISPQw0
yhVV9UR6JcvmeoNyCY9QRarKD6AqAZ47P3pdwtwur5pMVMlRi4oMCxqny3AgORCcviHP4lFK133w
DM50BsLB8mpXM/SAZmow+7jNDqj5nknyqZHNGxMBSK1e308vNl21TdK7VGuEArNytvYtsjT/jhEQ
p8ueqCQOA5RPz5lYSdNg73wIF9Nbp5rIj5AuXzI9YHNbr8Y+kDmpZUBn0+7w1q0Emy++3swekyFk
DCTJVbF/6TpmoiDHvEqzFxHycGFsbAzZsHIgdikvkP7lNI9iUwN3gFmZu7dLWjm3UNYXiFi1+FzL
pL9bQK2JY9SI58heNsuk32XK/LOqIIppk6ZXhcTLRntJZmeJCu3EjUEj1fvQjCqkDRzuej2Bj84i
+Tmx1pkpIsUzFgKrygmxo5/z7kJ0D3gbMPjEhddHj3C+xV0eDeGdRTISyErA3kRO8tjynoIxeWAK
RtIc522v3GX5Qo9vtD31SpA17YYgcV06wTUouMgyJxJdDAPuZGrePLkuP8JlZKRNAoVUbAl1+N40
DQxaSeZGHPhqRKTEupsQSUwbmK5X5jyBgQwZGUfT8KoIo3I2U+M6dNC0Nsm2jYJCgxKSEDZz1Ipk
M+JsjCW94E+06t15jz2hSe/moZ/+oB3VNfvRV+EPXizn6PvrbWO5NRY1IIkuU8h/SSvvlB+lNyzX
wbcSKo9//ZdJxP/2+/9q/L54tv4jrf5Pc/+DCHkSYcPG13Zk0oodhFuiH5lnMV/tl5dF7Rf9Atb3
Nzran5Xr//msD+pZh4B3QV+t25XOqg/VSpxGY6/ceLE+cPiClR7QjNfRb37azwLh/3zcxdnyF2Ew
Me3TUIq5Q7dZXneKjGf7uk7m34iqP5gy/vPnL3bev/x5AqjYTAx/PoPSS3k6byng7tDLn1RuuVs0
J6QaTUCL65DIw2A4D3nynPvybTG3v753/+0HfrAyXcjBsH5XAk6DHiUOKqwNnVaPIPb08OtP+OCC
+H8/Mrg8Nn/5kX2QqLbsOqyp3qWaq8AkVShKOCsbiNtTq8O9mDxnjyrVBQycRmBq0u9DxgXIJiSH
SK/0oXQ6d979+hv9l2co+GA4SRbwHb2juh39lvfa+E+cReki/V/Ozmy5jVzp1k9UETUPtySLpKjB
tmxLdt9UeKx5nuvpz1f6/3OOGi2wInSze4eiu0AAiURmYuVaXvkVJr2LkinkHPPGFkvW1xGg7LCQ
WZqeMpazgpK4BlJVP5KlbLQES97VnPXvr9Z2GUYtnuq28heeYLJKPUWQH+nOY9W0G50GQtfU/9++
dWavhii9pEVDpan8oaJ409SncfWGRAQjTP5gC+FgKeFPNvekMxtdUkLH3/8fU/Qo3eCkQHcmf2gv
apmfKNmeK0vFHz4p7d+5jo4gZYB3Vgcz2zLT1YO84cUcwbPAqkimOLST72j6jp6kQ+tCq6bfQzAD
VPFUo4ZN0ppaT1V1UqOfebdhIbItFFyMRuRG/3gDXXja5beRTmsniLm1YJMsj71ebp7D9Ui/NUHB
2dgNOFDOIQNFkOEiQ8NEzPx+9micbIFbt7SRa4DvusP1YyabmOBaViliQxvKCQbhZrdE0ZFOgpsR
Jjfiz40hJDePLbiWjOYtcut+8ku1QA8x2iEVCLf7EceCeh8kvu3fIt9oV9PWI/vG+olcDmEKFF2L
88m3Fe3CIOuYUwCkP26eAPXvzVQFx3e0k+Qj/1CbD9gKhab19yi0Vy5gS68vrGzWgk+ZktJpnZAf
EtMEsTPHe97oDgyml/+QlGdVuTetjftPNpTgX8xighSvzSYf/ZJ9x0teAQCXamKpTGjqwYIGHRL1
y+vz0iQWYwuuJiJPUHs9nVChevZU5aay7dUDzAqdEOS+5KaUDe+99i9E8jQZ1Aco5n1l/oGmrztt
LK7kcrAF10PNKHdTOOR86ux+TFG0sL4BaD+FOljuX+ScG5eQLltawd8kWjMEUVPg43Ic2zTfpuRB
VtENu6gcf43ajWdk3wf1yPirZTtUFXsOjxk2l5VkIKetGc1BSuiAzTCvsuFlg0Wq4f/tee1Creji
esDZtWbflb8R5wbZ3mxQQcgctC04rQwav5Xelh9PLL3TvU9WDumRFd8hcPjQ8ZZrcxiwwqmxD+tB
vG4g+roJbx1BwYWFrkc6vLqwZhm+OvbiLwbm4U43pen5uhYctfnJQTEpZBW77n5MimcTrfbV0Vl3
DgqdaxEWZhtqLPWp0ZKzFqEQVv6jqs6hdb5f/5VSMxYcH6h3IwNN/z9mjAPogp9OeyrQQlwtebVZ
jkwJw3tH5QwZBsSDyOkBlF42rVjgpvp/N6i1Wt2rWzvS62isVY7SgtxSDQKGwn5bPnicWeaLf4oM
iJzJYBb16Pxf9mA50mfd/zc2SKSgzehypZOOywwdu+eQXhKP+Vd4qdL9iEfsMEyWoimObcDDXTr+
3ljy1QDeGldwiUlqFbVidJM/afGnNn/WwBqvBcrK/mw091CT79PM3VHAhXGu27DGF1KdtwYVnGOD
EEgVa7gKxVGOdfJgxhDbcojBqHxvtfnc2D8IHKw53idUtShvIupe8MDp3MW9erEGWmaKjOa/zetQ
cjwswX86atdQMuVi6KJVz3DsKdMpRfxxY5El7tkSXCMiucjGLP97AYbGzzIwd3bjPMzJPaYFBdq9
Md6P48nujkaKCqF1547aAxfT3Izn679B9hMEp0lzYx1kKtoqkf7HBIsLGPgcBDGdIIfrA6xL9dae
Co6Nxs2oBvs0+R6lv33teH/LsjpjStc/L8v4LMGDRYOuIKhAxIIlOOrfgXZFEELc4U5vHjiWI3Af
G/pLFm+EPYhHwOsDS641S/BJUTqvhIzhTBIGqVZtz1+6IPzhRipaEuERdPgP3UCc4/pgkl0yBeej
23kP2DiefV7NweG5D8vooXmOWh6F3o0xJLYuMigkvFvnbmvh4Errq2onj5thiORiNgVfMldwjHQu
iUAOyVGVmkdW6JJ3yd0av85gau0w/Yyzvr5WsvzqBTL5ylO3iWvQS8RwplM+NDNole4pLy+Q/QMV
+YBJIB3y492TE1xEp9p5Vo84yjXLofWF+ACCXQKrIP37P7nNpq1LTM4U3AUqDBk4DCY2Vs2BR2Af
ZtQP+IZwSmjMaX4TF19fQklgbgpOIcwiK6NxlMTGRsMDz7+6oeYb9BG3g7ZhbhK/YAp+oW21rhzo
4IEHeEYrjE7CxdpThD1dn4LMmkW3wDN0k0zL5Kt5+b3Ug49kmNe/LPvhwsEf1JYuJnTzfHDfv7IK
MonM+eYM7e/rn5ccdUM46oEDemDQjckHCvrbXlmx3PqG521eKQCtXh9DMoVVTO51LEMReZ4cqGP9
hiYJHqRomWzz+lM33Vz/vuTAi2wU8PbMZemMBA8DT0/qcZyr23D5pJf1iU6oMxHFZlwmW671768O
O+CaRDMhyfeT1L5oq6oqd+iihl+pFr8zNjeEI54GkwvzXDX7EBehXAq5N2kBhBu79WggTIkWSrHH
oaBXt+lWZPGmIRx2WvFS0+14M3KC5rx6eRI1wu51NZtvllX7a3aszk8WLa31xrmX2YVw7qnWmK7l
pbPfN87fZEJnN4Qe7UiAed0uJH5F5Nkb0K/uLG5On/r2oxqoX2juRiRmvgB1ulG0z+8bRTj6Och0
Hi1GZOdJ3OsKvB1Y14f1njHr5eyV6eF94wiOoCmtekZkffZhBgeFGGmXPir/0dXu1C90s71z0V7S
3VcWDp29RtMp02lgk+nL/qGpg6Nr5h9mJb4f/leaU5poSLZG5Azi8acEyzfM/rjURGfp0Sv7c96U
z5XSPoXG+6qrK4Pw69MauFUA4UbDSbIR3HnJpGFb7yMALmgObgwiuSZ1wSUkYbMyiDFIHKb7LEIe
HCpzjg63sQtYW8tj/10GIJKchEo6mIqGAUQp4gnaCOUrLIlqYBKLThEwh3QjUZDNSPAFaBy3Dsi1
maa5AWG33D3TqHusUp5KuzA66N3g29q8UaGSeFRdcALw1MRgUQhsvTn94M0tb+hTfW7c+ifQyY2V
W3/4G0mBLlz+k0l/OBQek++GAy/haT3sVHzp9W2ReDFdOP/mmLVKQD+Ar0YVnfVL8RVAIfiMjfWR
xZcideSY2bzwexFeEtXg+ZtL6SFeM3DAWIfFwqwn7Wtdvc9lrk1Gr08MnWRgqUt2Y+JBkJVq/yFL
9mhA4PnY1KOUvF8zNmYmubZFrtu2A2TMmzPuuYPG1jjCY4CC9WnFKtUmqISu3W9G6RKTfqkJv/Jq
XWrQRMnN6jf9dIQj8+B07cNLhdm19lGEevyWZ5Pt10tV6dVQJU38XeV5pB+WcqJKo4VPOcQePDyS
DszFJ3r50KjcMD7ZGq5G+WowG3mN2KuZF0kHblMvh7MF8BLrYyWXtaBue++7f0SqqhBcolMtJe6n
Gr9YoXsuMkqX6HlMO9RE5p3jbRZm1nP5xnl9Sb5fzUpH90M1KizDyA0eTkml1FMNe+beMdcnViBi
uzDKJkBWS/dIX7j3fQhpPKtGLXjUolbZXz/ZssUV3EZfNnYWzwkxEQ9Hue18bBdKQSCues05ROX0
pW2ex603M4mPeqnUvppzjx8Pq4wALIvaP15sNXtU4N6Z0L/Y6quP0xfv9WgGzT7sDMWugZ3GDfTP
/Yh+gmFuHGfJEVMF16HoCQ8LKmOA3ParQfXVbvwJJQvdxe7OpvqtxfH7TFFdf8Kr6QArVWC3Zah1
Q3hBzDMAhsR3mcI1uPX8JSsPqkL04NCwqJlQK/lxEv1Te8232c6Ap6GcQ4PgQRmTyzi0d8Pk+GsS
kFupXxvjTxov7tagTPPizwVVbf595B6L83WTlFiJKgQboY34nkf3k49E7oeQs50V9bfrn5aEZKIK
gplbI0KJLKoFW2bsesfAbv1+ypPdkHl3a63w+jiS+1Kk+zYyPbCjgnHQur6bB1Q1KQI+vjfRV4V4
YppdS3PCNXixtV/uADdQad6ag/3j+q+X+IRVr+K16YGRH9wM6nl/Af58HOKqPxtmi48CIH0fFSWI
PmPtWSgHFB6z2nqnxQtBBuDibojSFdJnduXei4p7YrNLi0wE9BwF6SFMPu/cHyHP0FEqQn+RBMDh
/WrUIbVprC8Nrv76Ar7tJuAh/PcCTkpYlLPN9nsK6HWPU6Q65fcEVR9bKy99N13yLUJm2VDr31+5
iWjpNK+xVCB0yeMa/JdLBpj7xMPdhYflpdl6WF5X5r/XFW3b/x4HcGSxVPaC50sy4yeaR2CTtfOK
q0+D+w4UQjYpOZBQ295NiMpvBLVvnyPEVf49KuDo2qwmffbnMr53Nf0Mo/AHFHavb9PbYTn0ov/+
Ov0ocamigu1rhf4tNqfPcIB9CWL9tHlQ33Zla2v6v3YnMeExgBBq9quYBpjSSvDd5UZOJvu24AQc
tZ1mx+TbYdQ9ruUSpfQ23KRs2QUHANtgjfgy9qur1b72+kth6Q+bP1y27MI5Dzo9hf+fZVcj9NDU
/g4Z0d1CL9VmuUI2gnC8oUFxB6dScGABwoz5s1nYn13zRqmyDcuRBMDwZP57Y+cFTioPlTefHqz7
OXsi7G3yZ/6XNL8udJ/RNjN8yUM29LzCYHFTxarJdHKj+uIZ0WHslhutW24TNTyv7+2KagLgHEZY
E+nGXDTn+V0HxBUPvc3FnxQa9wyNiV6RHCsr2Je1cciim/eNIBxwpSkRTYotcjFA8NOKnK1zRM7A
3cLpe30IyTkRaR2mCLhG3RikYMbU0QRi/91+4JF4X1c43w4ceEaV1ItfZm5OdgAzSxoo6afCabu7
vqp/qJW1HIIAnPj1ycgGFA5924DbbxYGNGhOdslGIg0VdCAUK5UVJOGnzRxPNpLgA+ASbdEiDJla
mlVne8wSZBpnhOoKC4KWvkhu9RgyQcXi4f763CSn1hX8QkM3C8LqyUIsWk2HJJunm7634qO2aNo5
pFnmfZeKK3gHk1b5doZoFpuLjjD3nmhsPKuQBl2fxtsxJuSB/z6tZYayAV1PKAA2xqdwau/ULr1t
CAJ2IEV9c+VkvD6QxLBFiGgyOnOLgPviW259SxfQs1a5p+ufls1BOPhQQNpJV3MsUQ94SXoTl7fR
uL21ufD1ZWMCslGEw0+9SkHX3CV2ARgKaeNJbYrbKbmnB2sbsCWxKlHpK6qMhlgPPEszese2iH8q
jfIQhdapRqvy+mrJhhC8QNf3pRbO8eLXefqkejzEUguxPcWvETbcWCvZGMLBZx94idGYRhJ3PVDs
aGU47BPa8FEpdftxw3hlwwinHgLOyWsipjKaU/UwjLF+4yXKDYke/dzahhOThBeOcNDtbNDjeOCg
L0oX7Ut1vldcpTsserTxvCTxXaKWQ6pC9ZrSRMgGJNAfL2fLfloBXwmvF0VWHDdLibKrWQR3GjQ8
zsmIP84TKCOmB5NXJB6TCtrfW1qBeVqqcyp+brPfDsUlyydiPMugjXvUIpeXr788X1GJB1S2ZH8S
muEglaa5/ftaGOPBRKMOmCqpTzJw3dgla/sfcnVVMwsdlhSfV/Kk+L50KGFSZy6C4Vwm31LaR66P
I3EOojhgyAWUIlyn+yklxmEOeSFUP80R1YD+e69vpTWrXb+R1tjrGr9Kn2BBNlOEeXQ/d44w4cFw
oV6maVWH/pDACmGvr1zWdExRl66Xv9ZW3eWlsP3WuILLMBHAdbnJdR99YWgUTD8wVBrkj1zfVXUD
1YwPJ9QDOCU1ewJcaZYQ7lJ+n9vsknjRvQbfGfXPlO3eLLNKjr4teBhHb/ra7XhpiSJEoVW1oyE8
Sk+zEjq3JjyUW9pFkmvLFlwMsGczTTy4102rgJw8CSANhPrqdN1sZOYp+JZhiGCIykKL5iiaT23Y
UGEZqn263rMdHU6PSUBs0WubBrR+962NFIKJyIiURJtjmG892J1JZEzzeaqhTU8P7XxfFt9RtZ+C
R3Sir89PsksiZhIOWxTVoQX2tRGBA6s5tc2EhjoVyER55xDr0r46EwstwARbieUnRkd3gWN0d7T8
jjdhHDa3E+n+9ZlI3JiocANjGJIqQWn5oVb8hkASEkbtxvJ+X/+6LENbSeZezwL+kyJb9Nbyaz07
daaCRgwI20KFAyU9u4v+g0ZG37KaG1rZ/lwfc43w3rAFEdoIRTrJzGrZgWbtY3QTimkP7yFUrPd9
VHHz3BhQZl8fSwJmQIPi3/Nrw8ge3Km3aBReq5f1GXWPMLZODDaUDy1DJugxT0dEKo7b9WLJ4bUE
J1GOS9PmkBL7GqBAuHu+DMEn6CYPyXRsrG+MDZsn6elD0j6tDXauHe2VrQK/bHkFx+F5kEWyxpaf
V+3tmNi7iobtDrXoYvw2LN3JNdA86WGCub7CspMmeBLY6mw3Il30reZM7/1TPln7oJ7v4tp55wii
7xghKwp6JtSo9e1E81k2pT9cL6aWd7g+B4k3FEGORkWL9gBPqz8sc7LLTXDUqnKrL/TLLvmlgX96
1wefro8lOc8i2HE2cm+A9M/0ixi6MXcYTrk6fIfv9/rnJZYnIh6VoltqMFamT/Py19Eyf8eBu7VM
Mmch4huXcYSXar37jBACIu9nXz6m+d04fkZo6TCTnVQ9vKPFhueTWJYpBB0aKrypvRQ2HUG6S/wb
3k8ZxMBGC0fAOzdD8A62jYBLGjCEpuRPumd+zdLmuPmOJ5uA4AVCU6nRJ8ptHxqBAeIz+m6aGgC9
po//jJBZbWy5zKKEAw/RsULPJZMIEGHbh055YyruvE/q3L9uU7IBhCMOh0wMSxGMn649wUHm3cZG
DWnTshGLyJZJON9aALGjrriWr2fLfFBnHpBDh97AlbEM4ajM2LAnWRYiAhxNSx/QtmegVT3GGrzj
asbR+NupGNGkpxNAHZTPOzhlDs0WIlHiW0TEY2dA4D6FFnGc0h2h37tMS3ZUge60dJCWi/lAGHR9
m2THUwQ/6lC0NaCpBj/M/tKwYLvBl7AydyN30AgxFGA9yOEOOuRh1weUbJyx/v1VBDRHVQGTWz7Q
sfqzqu1PDvxvav15LDZOp7ka2BuRggh/zJUw1urUWyn5h/NMVt8p0CvcwXnpe3GySyhPuKWy501n
oUYFwT5sNoZ+Jokjo1zLl2tH1VQWj00YQoLf31j5vR02N/QTxZH21eO/rdNihWcNdoHEhXmoYH4v
ygt/MYcOjYv0aMXKPyr9fqAqXL6YZMutl/S+E21MUpbjiHBLQ3Uju6uAxFqo5C07r88gMSq02Luo
ptl+HsxMvXeWCbpbbd7bczbeazDqPMO6Nt7WfYgCjZVBpnAcJsPsT9NQVPejPrYf4DogvW46Nbih
3SP6NI+0h28khBKPIApflV3XToidUix2jOcy+qM2zZ1Vbb1sSw1Z8Gi0O1V1p1JXc8vBOYRL553K
3Pibw9B0qFO7/D1Een+TNm53G9trV1a+xX8gM2nB1XnOmFZLRNGzDov9OKBKYw2XqXhONuvskoTd
ELydMsSFHcCwzbOO8mRCCYGOyuO4Uh6MA0Qr4+frZ1MyjIjdDBpLKWkmN30T3jVadoOPRZp9nKPi
AFkbamz6phSn5JCK+E04b23Wn4Bm9apd1N/DE+G1p2w6Jq59JrSuUSJx4mkHper1uUmsT8RyLukC
3giQgr+ozR0Q6R+RPd8uqrnxYihbOtGthZXlFoiv+3ZuezujDh+sAvh1DhN6oSwouGy4T9k01r+/
cp+hY06DAz0jlbDlV4sknJtAxpNV7/y8ENuYkEDPXVOQ4lt0+XYxUuIjz1Nbfku2SkJwU5tGnaZo
z/qqlX5E6vULdPOfs7FFTa2Gf2YzNpetkuALEnJfDSYpxunDG6dz7t0EqZtK31glSbYkQjYdWLib
uGUaCG/swA+h/gCDXAqY5snKTosX+TTwvM9shZNfxsHiJD0z8aLh49DzKGXbd+6UHd/1eRGvifJa
YC+g3H1P/YumWXyaB/MYarPrv+/7Qr0DQQw7D1E09KGsvAsWBQWT+GEzTJJss4jKhBdWT8eBX++i
jvIJbG521Od4vsCRXX27PgFJw54qwjHtahVPNkYLkNY/0YiWgQrdN9qk952yj6pLUwb4MGVPQJYX
36kevc/ENOGcOzFsjVB4UigqPizpj16LzqtLzNWnvu7hQHJ2mxmHJNgUgZldiIpKZDJUe8nUA2Da
ILE+6qiVlPmj3uQbIYsskBZBmfBkQ965mtqM7KU1qZkPtObU1o2/ktgO7vAQVTARu/NzPGd/Nmcn
sxHBFQSo8ESZgwU2Eyg/Rc2+1HZ001RbKsaS3Plluq8csqvBxDelVG0gjLvPZ+/LuFklkTSSqy+h
zqtvo0kMkV7WsGSB+aM01Gnv9MjCD9anfErv0N+5mQ39m16iB7NmJqpe+CC6TrCtQ+NB5JsWzR1E
ghtHQWInIkAT1rU2NdA49xF4+1mbULBNwQwtab5SqPFC3zhfN3sHJSGViNDUWseZzIDsEf2rFkpK
70/WGd+r5SuKdlt3nWyM9ZJ6tbqQvc5gqnTLd5zge7/oB6dEKCg2njavO9mKCUHBUOtw81akcXqm
3w+k87Wtoev4xJVhh8ph87qT3Eci9DJMp6wfkO7x00W5jULze9BbewDcxFHmHADEgxh6q0gui7NF
/KWF6ktoBwjNrcfV0CAio1FaDaB6SKEvTHYwMdoIV24eYEnMIAIyWUN1MEPGg2vlSa2m+yky9oue
PVRzexi38GrSaQl+wlxQ7c1b8vxgxb/DulkW3VnliKWJ6/dx8QACet8byREptWYjJpX5RFXIHJSY
kqEBZ5w/p9XNGPaHBlGK4+h52kH3IEZdnBHi6vgxVTX4123v1swoBly/2WTrKkQWCAdP4LgSCjSW
9iEtvDORxmkErhxAt7W5e2+6X90T4Zqum1XTbCJ3jLzvocr0kzrXt1nt+Ncn8eYJ4/Pr31+dYWpk
HboMle2H9BDslvirN6oFGrj652LonhwHpRZYDK+P9eaCMZbgL+LYHlQjxiepPSB43UXKfQ2WiJOt
HAGvzWrsm6eZcQSvgUdC7lbhdWUsHxOqBu6MhALkIUWb7YKy3IVdcl6Um+uTepudjdGEQMNyO3X0
1vtLo28LmS7jHg64L5R/8l2jlB9BcfbHOFW/tk7/PKghWnxVdIjU7mdp5fAT59N+44esdvefug0/
REg9JkVz0AXhLJjKU5l/IBXUyuAm6p6n5buhPFlF8XOznefNS5uxhDxEBSYRuwsXq2Pa5Vk32vjY
wAhzfSay/RM8yVA6k6JX660dd3dapn23NBW1zOgEC+78S0Mx7WCPenSOzOj39RFl0xHcyDi7SdIm
o+33jhb6Kzlul+lbne9ve0YWS3AUI7k6DbzLyxG+CUNzuWu9+HdWul/UMan3iql9ANF6aMrkb6dV
2ka8KHEcIgo0Ui1op3rmpEX/aLOpU+ON9nOpVBv29ubtr3si8FMdDbeE0Nr28748gRLYj01yj2aS
/17XJyI8Uc2NNaeLbd+wlA8DNcK4o1khScN2YwoSh+QKjqKc9E5vl4glWqK9q6Zf9DaCqs490Wh3
yraeBmULJTgIHlnrMiheBOtRvgxrBVrg8KZGYPuwWdWQHBkR6wmBbu8Rqdv+6D7Ey4+OF90a/tAJ
gSDFMdZQBjbWjVWTXBmucPbbWi0JYFEPBr7jk66vjsZ5GPQQTWYVCztcP5Mvmdob/swV3MBkKg4V
VBxrH7SoATd3vRnCgR6hwFqMWXxGhChA0yMrT66enh0FbZ46dR7HeAYuU8zZwUGgYu/kWwSHEich
QkDHCfUJD3pwmpnpzzHRHuGJYQtRJDMSwUdYypzntOUQpIUGTyST3n+qloKg0FTiY4nG88bmSSYh
AkCjEhmByORZt0I5e28Zbf4RFHWw4bnffvjXPRH2qTSF7sQKAbsC7Hc1h8D4FOfqoVDXwg5wkw4S
Sqo8qXpago2+N4ntiwyhTZkN3VSi72zEUbLLjPEECvxptt0bu0huXCf/XhT6xXSXaGOWEs8qcoZW
8OXS2cKAaYO8Z2d/0af0JoeT4rrhS7ySCAoN+sEcKVfwth8hitPPzi6pn1EDyMgUEYLZ4iWVWcL6
91eRX1VqUxSi3eJryWwdA3iBP/Rpaf28PgmJPYtkoMGMfjQgQ9tPy+CX6Swfpji6KJzfTbcqC7wc
wT9UqMaUcUj8DdL9MDjOz6koEIYzw7M6EZQjX15a1i+vRVMoQg+EGklXqncsIjoLG8GfxBX+Byya
pDnlBWZZryoMfdidmja8T7L+GSBvs8sDfULxWNtIOGRrKvgIHR2RZanYsT7UPiGcVKDKB3t8mGeI
y8/IhVzfOol5i7DRujJrFjZF/d3JD5VWHyLYjTq13cC/So6riBDNxlgZDWSywTdl5i6NytOM4nZa
1chKYCraQOsAfQPVrFUbB0o2ofWgvbL0RMkomxWAZWxT+ZJ0zacsRv7Sqspkd33FJEdJhIM6U+WE
prGeWDjC9qsGC9y+y/frH5fsuogCRQjcmRuLjxsDsphakoWXti2WPYzXy8GxUA27Po5sEoI/QMVl
9DIU4n3Dtb4PxXKqivY9HNm6J6I3zWwJ0gIxDR/9RySOdA356vaj4T1e/+WyFRIcQTIhwWNPVG8s
B9mvQQf/VYJmU87vAzYyASE/yCYUbwIUkfxm6O41paKjKYp/uYH9p/fKDSuVzUI43ZGCYMLLNdZ7
OXy3zmOcKkhPmfebF6VkBBGe6SLwihSbyr3VBw8UwhUKNZTdJ27K6xshMSGRvLIODeQJM4ONoAfM
i6Npp5nl3+vfltyKlnCIJ70ObaTeKLKbFMf01OkudrM8DSGyXU79HCLBvHGaZUGMiM6M6lQ3lIV1
clXH512V6JYYFyGTwxqJtvqD2dyvUXWIX9Std67d6rxeOSnVrNKihxPNV5AVv6Cl6B6RgN2irnm7
UKZ7IiJTc2hqiB2Wbx4QScxOvZrsIWX5WGt/KHLyckzlGejCrtH7d26YkCZE0IlCJs0qUri60Wvz
W5N4nwIUUktt2H6dkNzAlnD25ymoA731TB84OJn7AoWJDcFcv6jn2IFbuVzcB3PKtnp+ZcMJjqCK
+zBEkcT0w9QwnF1h6u2vytN48ima9FIhGXVvRHHlG12nbaUGkutLZJ6clAaBF7Q7/WGcP0dIDyEl
CkRry/Bk5QkRh9mEGsTzGqj0TP+jlfberefjGs1qS7JDe25fKt1ltheimQ1ImGQRRTCmqpuDUppM
CK2yu8gL7rpR20dZ+LGzs2eb+M3ZAlpLlk7EZRpmUISDY5u+6yL1g7DkysE/bK+dxKOK0ExNMwGZ
jZhDYxoE6L11UADgjjSkKpCSbcRjEs8nIjLprYqGprFMXy21bJ9HUc6LvLFcHGdpTyoSzo+VMaYb
bujt51rAl0IYgKjegKQUS9Zlk3no83iVXInp/WjbXVDp38Mh+dJDAtOFqAHazr3epr+bBYE+2OvO
1129bFUFz6FMoKxSXJg/jtVTnw3osFaf3aD7PDnDRnFMtqaC28AmVNtxDBP1GPunhQbnmi4iA/iR
COiyyYsom4jgLQYtMymKMQrsER5gx/6AAF5+sLzkeTMNkty5phA2ZK7RG2Fpslih80gZ6NjGzdYb
umSVROhmPwxUW1oagKJejXyViqhRu3u7SPWd2ro3Fc/513fce7t0LcI1myHscw2YALipuvsSuU72
kNUKihlNVPmQAPHUp5r6pRwN71OCWuuGocluRRG72XoKFM+malKROzUIKSmWduD/5sUTSuC7fKjR
vVXR5ISh/b3uVsRvKkOqdUglmkiDGvs6AbRTPkzAHnr+QfutETU7rTbpU9gIZyQGIsI5Oz1uQn1m
vMUGZZOS/rRTt5GRyr4tOIsitHIL3g0Lcas5uyl1ehx4F2g3tkdmFYIfKMsE/VqdkKjLm9+2Mn4w
a4deIpiM0DLzadO8oNz3J9Stj9etUHJcRbpKLwnMXF/zCGUyLn1oPIcpmFcDATokE4cf1weRXEmG
4BNGM3LLuGOQyIXsvDOQYHRu260uH9nXBW9Ql/CezQVQlAAAq58XNAxGWeFrmbdxd0tcgohwtEyl
qiHhJwyflh0cJQ8Ex6VXX0Agb7o0yT6I2EZdC93WNBlDGab7OKsfk75+7r32n057F3pf90QwY4LW
ZzXZgJK8Wj86BjLDbd3VCGS4G1hdyckQSSlNM1DycGAA7sxmV9b6TeJ67caRluyySESZORUv+gEH
I4DkyJu9i13VN6rmfb9uorL1F071krWL2ql83kZec1lFg0FwNwk9u5toAdkMhKOd4Oa7sWSIvizv
O634wKvYkzW8iyKA7RWudwq0Zmk1HAOAfo8hJDGHGd4TFBifNTU6F2m0UdiQnQbhMKuugfgrzwE+
fImHoa0P3BxlpnwCoLfpv2Xxucg/GXnDMNk9UURoqftV4owMdBWAmL/1GWqrj3aI5HF9uL73stFE
QONieTzkGlwXqJSe5rG7GG30Y129RTFrAKbZHzKtkmgvObfxZvucxOREKkrT7dOiiwn57LRuPiWp
kX1BwK+Od6NSKruky8wNHy85lyLiUY2ixnANwqW4S+ZdhfjtbJT5+yJ1EepoZYGuNj2g7KFLBxWZ
JvrbMz3Kd3kBJryejO7oGk398/pWSa5HEeFYujOMcX3DTil0LVAWTNEW7RJo8lLj5+xZZzvWObJb
cYTE1v+DckRxuoOI3vQtPTL3imrkf9NZXQ5xuFSHqbKLaud1UeRfn5xsNMFBRH1Dg33Ysk9m/AGO
vR7kRur3JG9DZoS7pVA3Xo9kMeBLFehV4QVR2wYVB/anbL2Tt0T3hpsjV857xS53p6OSN/Elb6fh
bFQZ9phbJfX3caMYLku3Xn7Vq9Hzth3ymuoITRfN3oWTBU42Dvf6YAugP9KQDH5edeIsOzm0iNNu
bqfEA7+c/1cDO6qX10uZ0RFZJA/2lCY97QJzc6fYk/f1XXso4h3roQ27oEmpzQDMMqfp0ZlQ6lCz
U2LXCWVyyMCvDyTxHiLYMa2ntPFcBiry9uCpJiRz/depLImCtkTmJIdN5KJU1DGv0jwy/b7vYUlO
tX0bACdeHQi7d04U9WeWLtqJ18hiyxWvt9UbD+Ai12Q55x4a9orhl7xfjjAsoGvyY3CKPcojX52x
OTRFf+ICPdoAw3cDCOdNQKRsRVereWUdXR4MST0gY5m3+V1cmj8QtruNgujjUmwlX7IhhCijbPO+
XuqOTUvRe5ufens4RDCXjvPTdauQuBAR92j0TWZ6iCb7UzsiaZvXn9erzFaQ8wrVYY/ZXx9HZhpC
sEEopiATjGlYifqhDpTDlHu+CXnn3nXDG9La4wL88WYzg5RcYSLmEfqmKfCQK/brubkZKp6gA20j
45I4BVVIH4xYDVMl5tMOvfFt6C47lxhnu63k7T13RTCjOuS9RdRg+HYywNlj9L8gawEj0H2LrY0E
RTaE+2/L1atOH8OQIZy1iqklhzkyLk5atTvi++sb/rZhuSKOcZpQp1a0ZC2RwdGtGWlz1uZVDnK2
YQNVjQ/WOGyRPr+92e5/sIy24mXuzHQ0L0ETUcl/dMu8VVmWBHuuiF3sAVY1g8LXp1I5Zw06esXC
ftt2Ne0JaR/q0ET0S4F6FtW4M7LBW+8R627817W5IlZxINmqohn/EngtjwLdDbqh9kF1KH6YtvZ1
qoYbDczuhk28fUJdEa1YwiSs5g3vUvR6/lATzNqc5tSfo19Owqil/k9dZN5uKgznXTeS6wk+IU1z
YPcZCYjjWJ8V5xgQicEhf8qbZeOoSvdOyD20qJ7coCCFIlzIW+MM6hOWC7cadmUY7IMpPBTmdN58
ZJXtmOAalKId6zQgKTfAyhnVPO8zcN15khzGMfsT1917cX+uiFxUbLVI0W+HSyOtH9F1B8PjnN9Z
XXBF3KIX8roXj0CU4JHZr5NJCigy8/x5E7kmcUEibjG11WFJ1qdKFz07RWu/9KpzMRKjAMKz4YJk
uy9CFwtzyBqtYYyx/I22DxrP6nllnO/SI4bAA5+Zfs/f+QTlijSVQ62p3v9h7sua48bRbP/KRL2z
hgAIEJiYngcyVy0pyZLXF4YXmQR3EuD66++hq/qOxXIqb9XT7eroLoelZJIEPnzLWdyxRbku/JN1
5OOEEvDizZxZWn8BL7benKEughCIHwVomR9RMp3koG+k9XZ55D1e5LCeu9KqqhBOhRG1j0DQ0mgf
Tz+IgBtloXjgDf4N/LM/pXx6fv2UOBN01vDFPI2QYzO8oZEfSscEfX2Xex6Gxh+82L2O7LN/fP1C
55bbKhCI0R37wYc+yAwkPaBwgWrVXdb1x4vZ4JkDby1K2fAEq7fAHEC0X6FMuANZxVOLuzqmd87j
63fx69RDroGJUywaNUofswZvSHCK6mstM5BD63/4+cuS+CmjdQHTKlSObT8ZgW5QBLJDIzdeJi7B
Bs6c1GsYInr2icwygl64yOPAEPHtYq12pkaVa8QhFqjNSIemjI2mh7znR0DkLTBZ0bX0k1u36r6L
KkcqgqcWx9PHgkeXOF5nULjyL2jEWpYYxaD7BI2Dm34orqhb7AoUjoGj+vczldukTK7mwn5xef7e
G+UGSJ/rCaNWrvgeKcUlp41zC2RdL1RdpkSHFlFt3eusoZ+hULAILVyIqGfW+BqwGMdGiTmdkcVr
5m6hX8W/cN7FHxXUyq/VIqA5A9z+9PpiPxOH1tDFsmg4i0rMnXLMlm7Kuo2eeNsPM3ipxskDlVP/
Jvc98h19FXZpmnfuAa7iBBnkqPgy2SWYcy4PkMSQX7zEsz4ThdaylipWpWsb7N/UTiGOIFmnt2X2
1ZPe5vVndmZ/rWGJOSuFwweJMBf1Nhwj4Fdyt7mQr50J1mtQYgul7D7RiHCQb3CfihbUnG2qZDsE
w9hNetsMI3eCsp1NFUaR7wEZwRxzYTWceXRr1UpXQ1UBHtZY2VS8H3uLpm5VPDDTYdqfp+9ff3xn
1vcao2iyOslcBxl35ozvgJaDlEm3MbW8k7pfhMFfv8oZ7JRcoxVdA2rQ1KMYRnb/3FN+0CUsElph
Nx2tYTobf59Bsm0lh4Nl867t+v0/rfzWxuPCLVQ1GpRlgqNDSOb+cawzu7ENcJJqenj9Bs+9q1UG
QW1STfhnES0jNnAzeRzwrlouD+304fVLnAkOaw3KWkCAsowanFRwt1b9Lk6mABweuFtuMY0OeMYu
hLwzAWGNapyqyHWcMcUQDAVYZFgWwIjy/uL7OHcfq4rBLDtExznflr08wNL7hLSBmnQr6vZqkZJw
6T/q6cOx8OXR3o6xU3oNCDbA9tAr0UVuSLxiuhAazrzxNahxFhA+KRKwFsdIbmMxfs27eMMgunSx
oXPuCsuW/Sk1QaqQam0AuB5pcuNb1YXLuiqr7JCWyaVa/8z+X4Ma3WSaSz8DQ8jNG+8WDk7pPvVj
qBR15Qw0h0635TQkF57ZmXD6F7HJIo9JQYFZ9kT5TbvRl0iWUUDGcT9OClK8AHknDCg5wGH+2Vpe
4xvrnjgD9NmB8V703hLyLtZFFUTTfKFRf+4drfZ90QxZFg/gzRQpXPhyO6CBLdOHWOlym9t69/rW
P7Mj12jGuRzTOrfg1OEQpTvJvXt/tjLQo24vIDbOBei1f3aZZ/4UExdMMcd/xyL9YGsoIWXFXTpO
n/qy2bKhvLc9nOdTUDiCwnAF5b9LJNVzN7iKCYQa9JxGAm4BtW3g6v7U0vq+vtSKPfOW1lDGZoSj
XNOA8+hO0edcJGbrTP0hqsDFjRz5/R+9pDV8UdVOkbXAvWyHxfbZtfwA2aw7oD4vvKIzz2gNWhwr
MuUZDGHA/2m6LyRnKUaJlYWzha3z6fH1mzgTDtbIRQ6nYS4i0Mg7nu6NH6FiqZxrLvzFPwnVwz9t
hqzRi7My1vWj3N+yuqBPoA1Wx0FW84lrO8IwDh2lfxYB1sBF11RjlEvcERTlOEEfwVE32qRtFUgy
kAup2pkzzVuFAaG4hKyAkdsR/PJyqyWRb92sAu+gtxoq1BhAuQ1E8PKpDseukO2FGcO5fs/aPhv0
YWtqrgHza/zTUIkuYDNhQT0Pd8th0YzmfZvrR0SpMfynJ/gPhcCfDiaMyns6eJirkbLbuG0Ucmg0
Mkb3NMpu4Iu9cbpLiI1zO3cVGGJd66ZPkbzNMIxeBgOC6m1bmGOWOF9fX/JnLrFGM/oEHbOKLZeY
XQ292U4G4G8uToZQwe/K+uPrlzn3qtZgxtyFMBvNyqVYZwGi7WaMHoCSShlm2IzcZg0UCZI3OXUu
XPBMYbQGMRYQa22brlhGyJmzT9GV1VFndq/fzbkPXx7mT0tAG53zdMSHJ075iRfkoY0v+fae++gl
/v300RCg1hp8FOBa4uhLPRQfSSsvzU7P7NO1vGNX+nnEEny2LHU4gwUtJJgbcg61rDcqencxdzsT
rNeajMybspgaXKjqisCtSXIi6I/UbG4unAbnVi19+ZQgL8ocCS2fbT+ScG7SQ6QzeIP7Vxe542cX
7KoxME2pmw0JWh+1Z4Ip/wgQExrIcf3FTb5xHAhw3gwuxpRzb3210a1nKr9CU3ebz2wIJBAHZLpE
LDjz2WtwYjW7buGmgOM71jzBmfWu8h194Xg5s6LWoMSm93Rl4Gm2HUeXhn4N84eO8ypo6nkzEf2Z
lvBhzfPj69vuzFtf4xNt16SqgsvltpCPwkY3KJ2qpn17EZl+JkFfwxO7cXYjLQB6IQsTslBXAF8H
CFKDiIOG+1DDIpcX2JlcYw1XhMtNNxRwgdz2GPFbUWzElIYLlGeq1NJEfv2RnbvKsih+CifSVk3t
oAu7dYu8uE1bXQW863EaZokHHl1voZM9lRdKznN7Zu2a3cH5r2AciHXMFVPAn8omzPr5w1LVdLL+
EM8a3kSlG/KM7AjNL/X6z63wVTSY4DblDA0awanvfIHtjt2QOPcOrz/Bc4tuFQcIq6Yk8hcJzqYt
7NZlXfrgM5grQdCo3VKDw3P3+pXOLb9VEGC2SVS+qGS6PijA+pllfKNrb7NEauLzIPfpCYSg7etX
O3Nfa0hjtwg/zUkCKUCJ7KgsycehcY5wdNBhMXgXMrQz8WGNYARezO89H6QmIqKgWM54nDzGkCAx
75D+7id74UJnTpw1grEXcxP5EnQtSfRuKNNPSvb3DgZMrz+sMytsjWHs4zHyZwD7ka+rd33DblTq
XxomnNmia8RiC8a14IvIRTvEzzEzpy5u0p0m7EBS50rK4VItcO6Nr2PBRAAijyDVAaG4tmQa1u3t
poLKz/6irugZ+QG5lmOctbWp7j2waYtWFocudgcfM5HE8WCHbPL70o2AI6yUEE4oE+2/dcAu6DeE
exxuL0WWdJsOCPTl9/OC7oY6opdk0c69w1WUYMqdWOdg9CiWwSMfBAu6SwyDc5FvjVjkgwsrVFgH
biVwbzyGkY0/xDCy9IKSp1dddRthnArhmcvD7nPLZhUtOAchOxFoiOZDV9VBzCIeXbUumuQBq0sl
riMvzepDIQhADz92wX9+Hf8rfq7u/4CimP/5b/z5a1VPLdwf7OqP//NUFfjvfy+/839/5uVv/M/+
uTp9Lp7N+ode/A4+98/rbj7bzy/+sAW42U4P3XM7vXlGX9/++Hx8w+Un/1//8j+ef3zK01Q//+u3
r1VXwjXszXOsq/K3P//q+O1fv5EFQvSfP3/+n3+53MC/ftsDivb82Qm0MZ+7v/ze82dj//WbQ9jv
guEf5bucuiAWIDYNz3/8lfjdJz4VLhMu/gUcut/+o6xam+DK9HchuSQuHEkJdMqXFMpU3Y+/cn8H
SN8H3VBRsswY//39Xryh/31j/1F2xX2lS2v+9dvLVcJ9JiScKRj1fCqFkHS198cmmnoSpXex6whI
txvLFlZz6e4j/NK2Bp32LYbB5JIh0Wo//HFdKRhsNDH1IO46uBVlX4E6qe+SGCw2+NxwyG4WmOW0
w43QxbOX062JNIZ77JKe6K8uTZmkgoLRjM23HrpMkd/kQ9Pe9Zq110WKNjiGVyVkp1NNLCym/CS+
lbOudnPcuU7gCjEMIX6WxhfO8xWM+cdD8Fyu8GWAy2H4Pi+TsIGYWHhTcqfLOKEBJYLmGwOGHXDo
c0w6aFvOpN3koiRfBkgRQdqmaKImJFCeqMOYyeSapo61QKCZ+lJr+BcLw6MwInQJQ8hQ6/q/VBmw
zbM6JWkHvo+Xy7LdeH1bvJ1GO8JnmRG3uu6pLes/gsiLGPLzinyZ5fzxUDwifLwjQpm/Tg34JD0M
EOI7F2sAqn9d9WXEsQAdjFFf5aQg7/uC+/eOaqp3rkjj8Kf9++f++PnqL/OEP68OFspyxwxws1X0
xFzRCG7UKY3b5J0Wo/1CGU12saXx/vUrvTxu/rwSAFWLlSxIN2tcJEuSsZmd6BQlzH0riWkOBAjM
Cxf51e1whZAjPV+6bN3o7yseA9/GTnHkgVzhxePbMXbdrQWh6O3fvx2JfcyplBSJ6OoUhREkt5pl
dx0R3VNjRHPnA4N5ocD71e0A/ohwhbxWgHP8csN0GYcgb67vSqKmJgDSpji6XuO9SSs7XRhd/Or1
KI49iTeFELzem9UwRATNgzuvnTswVJK4DYsYVO4L6+2Xl/GFjzDuYbmt5/RWDZNvM42Hlc1PaVHH
NwZdngvZ6QoJ82OtIW2njGE3A2u0xr8NdRXDVTa5qxYXm03jN325A6hHYfLnw+KSFfZxAHUUymOj
pYi8qSxk2NaU+HsRkfHSCPUXN809KD741MXx461ves4F1DxzeTK2bI8wFHEPvZNdEgR7mc3+cc+L
SRuWo+95gH+8XCt1kbM2asiJUoCn0w6ty64q3yd59gW+qBfaTb+4IUFxeHIw4bnvrSkVvkVTQPHx
NEQZDAC6CBZBLOaXjouXxdKPOxJQy/BxO0IQvq5lMN4ErjCnJzVhcFsYwKeLFuqoWFwV8MeuCSHu
4W0p6lIwsKGq/gFsY2fbeim7mTsnOlKdR09NY9NHmkK9PoDH4RgyJ03f8E6VFyLPshX/F6v8x5eF
QopQksLFBYnKy8fvAcDQUEpPgrbO3Vz19RcRc3i9TJ4Kiil2D+7g8jevx6BfHB04N/73mqsYZBMX
PrrWO6UU3ynUQzqGyTgW17Xs52WEilqzzK3fh4Tn040wwnl4/Qv8ah34QCn6LvElE39pFNWQKkVQ
OfmRHbe90xqoRyf6wmL7VdqAbSOJIMKlPgiTLx+tqUhDSuuekFcwtu3GinYbCvfwxc9Z9R94YZKP
Tm3MY6cmZDQzK2UPUIkst14KUMsGfhLQrumcwskuBZpfPQBsOongLJbEdVnCP7WVZgIJctV4J6xj
uYnaKnlDrM6/VEkKSmTW6ncNBqYbYgyrApzj44ex5OSHwSf+Tal7HY3ke17YSybIK0DeH8tRIZFx
cRBiA63xpT2YmoNR7qnTEJjzk4pCWy/r+yvTG+9Q8VE/dq2pPopyrK5hUKXfM2P9ONCNmTAdQw6/
hSkTPaJ1lV2VhVM//f2FoyRjCmtGejjgXj432D4YF2XCyWl5uTelaiHcKrsLgP5fRESfUheZgCfw
jtanZzyRWGdxD0E/0mcbkImSt2gAi0DPEaDDJQYXF47rX507PqcUd4SlKukaCV3P/UA8YqDY0Nlr
YjMamiz1PrUQJL4f2hKehSOBgV4wuQO59TQZDx53+8doZuQfnDnYkhTbRrqCsDXiLqvSiiWYMOYx
pA5n3X136ZhfyBl+eb8gTCCbY4yjdlzyl5+Wvy0pi7LEnApgzcNBpnmYtKYF6yxhb0AXHHD0JqZB
IhFVOugmBVOPebLJtmxb98Kz/8Vh4S9pC+BbOBXY+vhrbeu32mlPwHnUYUEJ3Ay650G6X6JKhWKe
Mca+aK/0i93vI7wxHIDgDdJ1syOrpTC8qk9sAOTPqdsmiFKPhx5RNqg8cvTKesBt05sxn987S5xk
3QOf7NaS6lO85Bx/e1f5KPCWPS85so11NGKy6ZUtT2qGoRqWdwlkG79k+fnXm4bAoodz50cG4K0h
v04Zt0NbNacCeKS32tXmCdLm4m/fieIMbTiF6CCl9xezVoAcgIIdTkXntV/ZILKrmWd/D0ezxEhc
RHoMOxZ66AgQL1dv6cBsjovhBIl2+ljbGTC3Gc3NMO05Zr6vv5qVycgfF5PMV+hveByxaJUfTMJN
oe7Rnvxcl1MA4Gv8kIxcv2NmBHRvGOUY0jplb9EX7I4jKpfPaFMmV+AI3MYm5/XG8XsVhbkdTQPa
9pRlMAox9bC58D2Xgu/nPAaPGzgOVy39EUTov8QNzqOJRfRUwZCdwaO2I/PGVb2+5rCsKkNpuC5C
plQBIthgHPyvnaZDbCqe/801sHwT1AnYYQo9G7W23cjYmMukmU4i8+cQaWi2wWT+EqB7XWHhIpIQ
lxMPMQwdqyXF+imCTSBhOjbuTgMU2sJ2SIdbAUy6N13kf64gVciSlystdS8yGOhHrXlLXVuwwWIB
FCNEdmZHpDyUHqg/elBsh0l6GriT8PftkDy0ZZ/cl3xwnq1q1FXtN/OF8/cvOdXq26xV57Ufx4JW
9qQ9Y25xiJT3DR26e9cdbhvHg2RtPCVvc6HDvJvmqzqu+t0kR3LwRUzzsKJOdglBuU5m199otUHG
adYwFmtP8+C4DZpD5FuERvnDMAhIi2WwaLVkaadnyRBA5P/vRrXl6pQTBjIeJRQ9ipfroCu17DQ3
J78gAzTuLA214cWFimZdI/y4CEKNQmbgQel/SVh+WmxR7zQt3GyRkFj6prIi2g3NdEvbcY/l3W6m
oRwvjDv/ckIvl2QQGfHRP0UTYU3OyZ0ynZVtTsZI1wbjQOlNYab5UWKAHOMp264MqVvFSA+kfpOO
rSYbFM3e4j1TEXUpCi6PcRVd4HcCbodCKewjLXn5BFhaWk5yg4olVtdzX6CZhymJqMModT4gvpFA
oNQ4qsXcb1QYBndaujsUBuV9VdTN5wvBbp0hLk8HeQtTHFkSx39efh3bw0BQMHuy/eQ4G1ol5iPR
xpchnAt9TKFLNdxWzWSa7YhWkA4ivxbPdTzZ5sqptarC2ZOAqDlR1+1TPcGr1sld0l95RZM9X/iu
y/pfPzoEZoREBEOkOatIhVPDrTDUOIHiH89blnkgYUt3lnhfg6/8IM9AvQvb2CRNqIxr7zse+89s
HlD54k0W4sJJsc4Dlme3lGVAVHNXIlC/fHYtbJpj0dcn4jSzDuvOHfaCwCjpnywZ5StJcCwh7VhT
EyBhV6ZUL/fNSlR8iOZpmCmWI6nKShlGWVEdy6Zic9CLbm5COFQTKFM3LD/pKG6KMCoHeAu9/jZ+
cWwoDwQ9QqH/ttSkL29eWqimzVLdGjmpm7j08gcILCSf9FwPj69f6RePWXko32GVBa8aHIMvr+Qn
kZdFuXNbTf549Ao4V49Z41wIE7/YB+gyMiY8RD+0zNjqIkjKo47K27rtvEMUjd2mRLv4IctqqAWq
vswPr9/UX2YSnlTg92PQgwSMIlldXbAES6doh/7WaGo+uLCL88K5HCASM8jOg0dwMo/uzsyKpIFK
+zxHNBqmb2Uf2UuqIIg7uLkXGws5GeZNCnqU+FqYkby8eVRPydh1NaRZPfB94XjYxFuGOcOHsZ3V
B87s8BaJJKYRSYbs6yu0xwY3dNBXMvcjWlcsgGlLwm/TIgJtsFB+2QQzfI+7Y6HiOdtTUs3Oe9cx
/nw1Nbl75XTMOPAUtni2Xcu7OchnqIGFVNjxROY6e2xS3nzFPMCzIXdJUYdmlm0bYPLuFZBKcZJ+
ywtAPLqyyx563WZNkOBM/GqNG5+qYZy+cmFA5qmaHBCDQef+YZz4xI5xkY3m1op+HHYNdLu+Tpbl
TmjRDE03FSu6N8YjQHKqHBVGQDoadTvXj7sJjmA0++aX0FkOBqDp3zRzX5VhD3Bb/4MfAB+vavhY
l2zKNpo6QGpUWZY3G79n7BNhMa2D3uEYcMXzLO+0ZlUT4uI0g4m8W3ZXY6o6qJUB23mwJaZVQEak
ia+CqREFGj0jQUjbK4jp1ttBTlWlN7bVUn+1mVuOEKPAKbJJWg/nCR2mqdyxTDpTWCkM3/dFX0E6
MQWHK+MBfssHA7NE1eyEsAXpwM3xBOXwZYJQeDCpUY+7qHPUeK9ATdmzyODHldfa7mBYRL6XqXaH
jWVw/Aj6OQM/AoIrQxO4S3gOJKCKgMTIdj4VcGPF4WpFk8FbgFC5gVbliBeY5RUPIoJF+tamQ95t
Us+Du0zP226jeqNFUEVVmW+iAYVnAGsgDty9jac06A3ezmZWcfvgFAzHJhU5fRAD7IhOnhl9xEAY
jhdhwQ3Jt7PpOohP4OV+zFLodYSWJgaFagICUZhSi/EjmB4JoEhKk2fjoJcLqZjxU9XB9f2qdKvJ
2cde1H6tRGbmU6OnsgjJ7MPRPott9WjzuDKbCWJfcK5hKSGh0ITfT5Zmb+K5wQpyp7wxQdeAJhpE
avRVWLWqijcYhWJVq6g2INkbOVTBwFk67qqpJDG6vEAWB0mNVmrYjxN0lbqBTGobq6hot0nheOyG
gqLSbQAZiT97NrHuLmal/1iJaXxiExXFztNp0u8w8BphN56O2ZM7Gonz0c10AgczA7vXaOgfSIXB
XNDh6C+2elT0m8jGmuzaXtFtMev+2ues3rO8wi4denMARTxhx4jjY8JGRSKACm36VvgTxAejrk2e
dFOSG2jHOteNiJMy8A3sg6AVVXfiWDmlfbKd0nejjUwZ6EQ3Q9CgWfTOurJkIR2BfNp28wAxtTlu
TLypvX7s/jhS/xZs4VZ/bStTfbdrUMILHMNd/Vw+2vb52d5+rtc/+f8jfGEJ7ufhC4eq/Na1n80L
5MLyK38iFyT7fZkXoRyEyBtgKovwyJ/IBal+Z9x1cRhgqohUZIEp/hu54P+OzNpDIoC+CJX+koP/
G7lAf0cNrRbIi1haZPjAv4FdWPcQMGsEZgKtZLp8P4Gv8/Kk8iTrcrQPxW6chmnLpjrw4Clxbd30
AWw6yLCIESL0AixACT872MIMjbia44IeewAbwOyNN2CrsV1B9JufnuP9H6flz2PkH62lnw5Rzhln
y0APrU8UG6ikX3417ZuBWq+P9/NAoo95VIJmByYMHNtrxrJ9PZh43PrcQJ0aQNz8ph5VmQWC6wTC
ys70OOup3jasM0843QwH38R4G88h1aEmw3yPYEVuhjpO9H1azbYOTBt5fThXBf2iBdwpNl0VRc9o
KKl2myZtEaFmjMiN43nthUbjj7HT6laFoBgr4g0g/1s3eQ2ID0UCINwuAYbkaSw7O+yQMyUhpm8+
ZPU6/aiJMx+lA8B963QajPva6QMzJbKD2J+vbx1L0zsdcbKXkZLfJF582MWXHE3WQ4DlpficoOOM
F4P/W6vJJrKhvQunhX06zON9WvjFW2Tz2zbBsuCCDXd9O8m3IHK1u7ntvbtZ1fKYzn4F4jeaIiFy
wvFo0bu9hozvJTXndQ7IMRIF3gKdUxQ1KAfX/R1RjSKXIJju6trYR1CYxs1Sb4QDyYtDoTPYkU6Y
R+dNdGWIJDfcDORC3gsUDNbli5eJtFchiUfHygUcaV0fl6ZSnmhjtvMxHctvyzGO2VWMcL1NvexD
nAJGMLF8Ck2etpuEGw81V5UFfvx27lq9ydqSQG5gxgzZH9wbuHTs3QbwGdYD4mbivnozQOeRB5Uz
HSDCkO3g3UrvmebDfvSAMK3TT5NpSdhWbvqu4lMeGExc3hlg0cLC7/f5AOu81hmeEpHUtw2A0uhN
0bkPBOn0U8KGxAnQkenLPXwRP6c8Jskmz2i+iwDwA6+h78uNiLpl8NHke7eFHQbNZokcDir0qLIJ
JKmmuD/iWIafCApbN0wNl++7SDvBlEaW4WtwTwd5X6ud6t0tUvInKCZBZ9RhlASZ430dRJF/kiRr
DrqJNMQtrNgwEaOL084j8LoG+KPtkHNTBRAFL54dJydhQzIe6hzPd7BtFPh1CjB+rxr9zgW9MYhi
MRzmsWg+KdF6J6fIp+u4ltPe0i6CWXirjwkfqwNkR83nSJowLXR5I+Vsd83UF1ddRqsgZUh30Jhs
j4WBfnaZFRszNvymtH26r0Qu3hCeolbsISY+iT7ZJxMpb4D1SJ6VzbMtRT/9CEOXR8Ztvina/gMG
Hu1O+tGwd9EX++DnVQ0zeqHu8ka1KMR76ELORqlPdog+ArIK6Tq3b6DLytlTNWQxRN/6Jz2Mdb5J
UDo+pQOIh3Fep8n16ChxYgyOnzClIoFPSzhWODP48XCvVbvJ6PEUI4HLQ6elxaOY6h5KJUTseQtp
n3G0j1NRV7vMb8ClNXETcOHlNohV95QkqdrEOZm6cJI9iAhFBZtBjZc4IvHZNWQkR/gD6mdiJh4q
t8y31SA/TjM8kHKk9TmEXJ6dxAxhMZrknrPq05iQMhQVHvKcuQMU20S09zz11cF0o4lGdRzzob2D
dcQXgrE4ejk12p0+c8KqpyGyNlQwDqC+ubBwdkpLs9FYSBDSpNf97DwkTfqQR9zcZwYqLK3ojpBP
ZCF2Y7Tzush+y3J+z0k074cmQTstHnZJruWzM/tfHXDtwn6Iy4BEEBJIdZGFSLnwxqB1HqLniTZO
EpEkoIZej32UfGftZE6INa4KnC6hH4fZxmiZZGJHoqo/6DnXNqzmlmwSL56OGH9AfLpWzziqTWB4
bEOsyeGunrJ5l6XaPk15C0H/qvHuG6gJlcDlb1UKp4IayhFVoMnEbnjTwtSbl9rd4tQYPxUYDn5h
ReMd0z4RHxzBvE+opjwUJJ6+iUAcZGGXZ8UQ6FglB27mNxVV82kkKHByzsSdbMqvUz29j42ZAsQ7
fmNqEh+oz6OdU1feu5bN5jFJoqs5QnoPd87oIUPJcGOLAR6QShwgiqDDNJpEHrQYbB8ylWJizlOp
VVBXSfc9wx79hALbkUGUU5jIxmN8QJ/E34HyHIdsSo9TNeRgHczp3rZMRYFJx/p9V6bsmBYDtlvu
XXX5hGkkn4dT5YE5wOe2nLdVlKO+iQXUHpUxqMwE/ZDW000bDf4xMQhjkkUosrjfXCWi6KH+xbLr
CUXLSc6xeK8xcylDCHGU11UkvZ309Eej0ClqneSNU8vm5MVxfph7FDxBMZRXxIeMvi8h2jJAJi1D
3CVvDLXVxqXG7IRIkEK5kFJUIKYn9YbH+i5OOrarfP2+ggqd3hCnNzUsfbv5IfVMAfPO3qGBV5J2
n86N2Fe+ba9cmN9uXC3LEGuiCNF4RtvViXOxyBY/NNoUmJEWybEgTfphSIkGYbR0v9fxPNwqWnzJ
ZqVRg6j6CM1w/jSmeQ4JHUWPZEi/K9E8djmoXkR1H+YfGVUS1+UOlMXmFvVieYSfvB9UULW6bXwA
LMu2j+5SUTwUs32XepVEX0U84phKrhgbyXZou/GYq8XrvqrhoDTcpMLc+RNnEN5kJ7Q8SeBg1BNm
um2Pfl10m9FryCHTs3/txfNV1LsPZZd3gZZDHVRigOBU21rnoeeZDDIxRSFDgQ26qE52URp9KQFP
3SSAvoZFI/JDPMWwAe/r920TV59J09RvNU1z6Px2FbCxfbvJwN/dw6uoD+bcS69L4QHT4yXsIDIV
Y4N6dDuqPjl6SeM/eBbiYMnc5Lsix9SNFqDh5bL17roihTde42F94+TrD07ZZ9cVMr63kyof06Tw
v43UuW2tftulZAzBQrtv+h52E1mefp+8orstPQEiUeTrgxx5Gfo2GtAQGDV/LkGL/I6uyXBq0Eva
oLuVgvo7jUFPSvcenY7aQGfFKaoNbdx4DnynTv2j6aMRtPrYInxhTkEBh43HXt70cdW1O9gMGHnd
6r50tqWMgYVq+gmiMBDdc8je9mMFb6POjDl7nLTfJoByRDmcO+emSTaDo0sKvhO6lkGOfjgMnmpW
fC1xOOW3INYO/rVAt4KGRJaz+VYwP603mjeu+3+o+641WW2s7VuZG8CPyHD4AxWpzrlPeDqKKITI
XP3/0uOxu5mmGNfZ5+3tg+3dKpXCkrTWG1yCBZRvmQ1p5w1ITVVyw2H8d5CDtEZ8spGxawy9Qgbd
VHNjiyerBHVkWSF0R0hXGGulVUV7VbO+4I4Udfhu3CxVH5k9+UzWWvpZix5Kv3YYtjdKjvvVOZZ5
jQeM4JuyC9lBt8sOVRlYnjpK32OE+joANdCkcXMwLZjKe4PSlw8anKDvasGTjdY0MK9nFoJur0ue
GWX2C0kqdSvMXF2x2DIBvW4G5PMqCtWbFdPrGhNHaOWYCQpeag19mnroUwXpFgqmtlDNbhPIWceh
a910qieUfMghYVNS4Qw5rLzhM1vFd2aipdIlmMOaM9QGvazDKFk3fZutEGWIP0Dk5Ay4efmQtnnw
ZEYCT5VKgfio15hN3q+AnEJsskVcntGOa3Ajr3iwlzIS7BPFLIhnaCXbcWa0N2qjFXsF2R14nZEG
mclIVpDGqvtXjADuaTULOO6gsXGdw114H0YN7mZD1uL21MnrADK9r7xUon09SLJwRRBFl4oSqA85
J8jWgc2ywl8ZXiXVHFaBSZmNC2yOYgKrYAtrRqV2Y2btjYA8J95d7D4rRO4FdvQQYdygfNE5hhKf
J5L+AP9kFFM0FRdWpN9QxVW6lZKU103RqIec9dVhaFHdrcc8SMVIAiCfUbDrAFE23sLdw+J4xMo5
2/KgCVy5oKkHw8ZGuEwPIt2tcpBKsrAK4pVm1k124Clkv/QgCKutnNSydBYGValcRYMNjOCATOk7
/Jhqh+B6+S6oVPjEapDslpVsB/hn+hjazM0NpGe7wYxAlTf4rZQDPBaltNhzJIUcDTXkC6mJI2j4
C9ONe94OTjz0NezsRNdsDLXQiRNzLaycYeiZ5igKe2nbtnyFxUP/GGqpsdPMojyUiejf0zh+6pKm
3OfyoCCNm/MclUcRPhvQVfa0QSTUI0OlvMRBmu165F+RvsVkR0FzB4c5/U4txbBGgeOsZB1/lBtc
DliH24IHjFX+IlWhEeAdnZI7ZiGsuaURtpUbCSMeHGaE8K5RlTR+z3h2SVIpPsf+zc54p8SofqH7
1OHIa0CmMlMxflTH3cawPjNorXkZ1P8b3mwySLHvCTxqYigFdeoZBDSRpNOL6qKQs2yFkdBTT0Oy
AmlRliIXhjwcf49AH3F4pnlwi86dTM0l20ks1j7bKQyBiVVdqQHFj7DEajwCD+KHRNPy2JWYVW10
DZvGhILCBXyrt0wZcB0xcaSGJiQ38jgNHKtpJJdGdnawCoHbpwUUsEplVxa2BNVA6SNt6u4iKeMd
zl1EuYBVn1EnQzaPm41lb2tDq+C5LoGP6nasyrdgJtN4laatLbtmnxQbKldDueMaL88w5p+MIDvq
Am6zVXMkNZkKIKqExLWVQZW9VMOdpNvVlU2yqxYAQS9JrAdokQyuVoK5JKnihZa0dSTkvF0dFlu3
QZdeJXEin3WZye4sZSjg7qsn/SOFQDKKfbYWIK8KL0gjTbtXRJRh05SJV/ctcfBexOelMndjDtKc
DT6FX9ZWuKMIwF4Q4v7lqdRC4kiDNy4DIQIXL2gV2za4sCluO24Um/F92oaxqxe4cuLy3RzyPAsh
GBskviYocYqqa28NXdulXXUQcpHe9IaMxZ5mPVxNDDzmIK7B7viQd17YmU3jxGGpG6PyhnpTdUn0
0Ga1ksEkD+K7TicU4YdajyCPcusDcJz6eRdrikvTToUWq0qfcOKEHopBykbwroIGfkM8LTfMF1KL
e55CetRIgvg1S7LSz1q7XelFEuLKWu5oGt9okpU8BWFT6BuSxnRng5j7VuGu/BB2VruOjJaCXiFJ
fm7X8oFnTftSD6W4GPqiBLg5woGLniXhjgP1r61KBrV9KOQrb6QdocVyz611JgxgbQkOg52WmvLB
UInimbac+1GsxP+uB/+jJO7/wD373/K8/4cYagC3f0tNjgy4Hwy1m5dXgAA+vrhuI6Ht66//md41
1D/A8AGPbEQIgrQx5sP+TO+O/0vHHwH9MeITJuldJPoUE7h9/AiglKhV/ie9a/6BNT2mhYGEN0F5
M/9RencCYdTBDEOZm4BggyI/CBIjAuAbPESOuWEOgaV4Q2VLmz4xt2qBo9eq209lGJwS+41TZDrU
9q2k8s6WI7KTBsAPWWZ5eJ8eUtYoZ5AYX6eQ5DzTq6evkfxHS+5/W08XzQfqYeLjXygblP9a1+wd
nr05+z9RQTi6vFBBoP/yx//c/D+kyP9eZzLBz/17nSHT+oemGfiF4jZwX4ryn2WG0vofwHTJKDOP
Uyx/KyIoyh8jWnusOhgqVsDIJ/pzleF/gfxgmKiXK4Y5/tw/WWU/kQvSuAHwC+yMn4uLQMemDUVD
fKqXbjLsbZa64MZ822u/lAHmGsdYfF+5TV9mrFBa4rdG7hh1ec8juhtLaMebH5v5O1n7d98naIHG
rHozSUri22boFJITQKHneMs/t97fLWPUv3fcIjxW6rAmfgFMTQq1i6YrcZuD63h3puiSGzUfxz9o
7itM9jZTkQYL8ATwhXUmC+QYl/iLc0M/qQmhVjsokCYlfq3g1opssSKhymoNCySMmX5PUYuRajWQ
lBgHCNl5fmdyRN+/CnC/rJhxM/w2p1OhdSmOgp5wLvsyMtGaSvc2HSkS0rrFe1NPmos6gfZIh8c9
ckySUlyaonAtGGXaOj9AqvYCxrQrKbV8gPXOYhRaFbI3DKTmu5YvoFV+wvb+WhxThFPOdasxAU/w
Oz1+7APiIE3rDcmnrWV7WW82x0diboTHCsX3qJ82cHzMMcIye1ZFjGL1wq6ZWRnTOhVl4OOkJXa8
Se4BF3aMbp1ZCxSLmX0zFWWnXd5VBkGns1pdcdhpAPARy29meEGEAkm9ha/wJXn8y863JjsfKAMF
ekAD8XX1w+hKv0gjF7qhqz5tA7zzkPqUrL2am56cp/uc6GvQiO+yhK36xHZhFIi0FfGo1HoiCDZQ
8VpL5nBRGKEnogTlHLrOqITkEkMip/UsK8EbpRXbjtiAtqSrhktrxUqdQUMhj9p4USNtL+67/oHX
1RrwbT/gZwyPJAk4Fr0Jz3vCLmrcpK1iWOfAySY1OHJdgp4AT6nv81xZp0Wykmm1MhOxQeABWMbY
lSQHUaQ9l+rnxm48Q7znCnGaqF8h9w3Q4XsHeI4JTePBzBwL9M8ByGxVXB1fgHPrZBIDWRvroTXE
xO/ZTSGetfggw1XteNtfije/TeAk7sUxKNR1ij00omCyAY+YCniOrDXdoYSUW7/rq3JFtctIC90a
xGMO2Re1t7w2Cn2ObI+u9o6VSreqoFurqveJzfY9zjJPorHb183CQvsJQv57q0+iKEO9pAb4jfhj
jq9VHhMJdMH+WY6AIRKPgCw5iWYujMnXfe6XMZmK2WNbdoMsQadctYKHPpbXpXVplMINiOoMtrTr
0w85NrG19IvKqJBYJrJHDdNXYRgRUOSqKgpYNnmgKZBJYR46FAteyLrPjcKBVYKTpHxrBpkLRQU4
rg6Aa1tuHINLUDim9gTRBiespYNcKq7OP2U0AnVxVzYskLAKJ0lql2X5RukGtzIsl5KbVr6HESMk
0xwjuLWSj1wG0G2RszYTAM0xxnwLgJDerNs6w9grNRj/BJpMgbuw+uaanqAS4IiNEqIkY1qp7oZh
CkQvlIW7VQiqTiJDplFCRgDnPnOJ/Gz1W3NIXJjhegoQbyK0HWN4gH0G/mjMs8mHOLqChKgLyvcK
CqVLyutznZwcAEYeq4Vp2L0PEZAt1XCaLWkazhxgU6qOHYEGzJmCoyVEHlVdSRp0Hd6zkXkvL9wP
ZoLH+Dj7Pnm8pXFktzhkKgkn9j2ezar0cXz25sZlEvsTPMKTsse6QA2maLa9vnDgzo3KJN7xlLOY
y2jXQBgBchvV0s4pxM6qwq0mbo53fm5cJnHPSFnZyCU+pA0uc+M8Lt6M+BTzWA2clZ9DjqKKMeS0
J34oANPdVrp3vMtfVLlf4tKUpl7YhWUiwU18CBW6WSw2LKhWRo+CEyqjKAPuzOhJlNxRxF0U70oZ
IMJcu22ryjM5dSOp9GQN1Wl4wrci2TZNtLZL+I8Bs6orYg1ZhnUzFBspa90iAb5TGLuovkRZ+6ox
zxU9dMrspdQYRHl3le7yiu8iurLJmtMHjcYLd7qZRTWV8pcas8tQcsKlSEhrtVgjH3hiy5NYY3AA
OaIoGx8p13F/UPN04byYWa9TrDkPkfkF33Tws7IC3DBZkyaEBcUVFMcdMyVLs4/V89vkjwv5WxQu
qmGQINyKUBluJGUntIWNMNf7cSK+tVtnEUSrOS4ASaQgg3wY4oeh/+xp7SSZvDBCc5M6iRRIDFd6
FAeDn9K3WvaDgrkLW2JmUKahIha8VTKc1CJcNdA+XJI6m4kOU239FugJ0wyUwYeQDdgtLYAc4YVE
F2Ly3HBMAgT0bUSpRhiOrAJMulmrYMAeH4+Zfk85KDQhQU4Se0CN/QZVekcLcAsHevd46zNLZaql
jywb1UQvcNm3U9TibjtyGWpAJODMVtr3458x9w0muxQcnaw2u/EzBHL6qNmVTlQZC19gZuCnKvpR
noq6r7FTc+YV2KNLb/y5did7MxyJUlaGduuXNHa1pevRXLPjn3/bmryypKiw9cFvyTZE1n7wjo/x
XLuT7Qi5EdqJFN0F495p5ZvSWDj55iZvsh0lhXO9Hhum9AJAAxlvMHVBN3Guz5PzGixHgLdajAXj
OwlWo/n1aWMx2YuKXcZSPE4dFNvVYavrCztxpr9TLXuagQRQ8bG/4ca8zuvVSd2dqtcrNt4hRYFm
k+gsUt1m2JzW7mTbJQUuiaJEuxm96tTnov04rd3J3blKeBRA2wqR33zpkrMwFieO72TLka6Fw2WO
GGp1ngZcSXLiQIzz+W3PpTQE+grgS18zbpThplp6wI4D+cvxPWVwhVHbM5iDDH7Mr+AHdlUDkNRB
eZEIa9exJePKuVU32YC0CoMozvEpITTbemmfgwNz2kRO9h9vygKYDA6YRLiq+l3XnXYWapP9lwGD
gX9VLOgUsidubJ+2UaZycTUgO3Whod0ej4YansGn3SKn8vCQ7YedWoJ4AS81pgEitRA6Z2ZuSrxt
q0wGOdLuUBr1dLbtpYV9MpM4UScb0ApZbo3kSyB6XlrxqdXppq9LF6wpzxa3Gi3WUXV50hJRJ1sy
kYUcNMIc8E5GKqm+ldnr8YbHBn7ZO+pkT8K9hZsVx54kPMI7n2yUHsfAkpzV3MhPTsMkC+BEBrao
3ymGK6eaGz4f7/Zcw5PNGKPQBywWhr4RK8Pcgqp3WruTrVgxIHCCzsLlFAyuQbmITu3wZC/2qmLI
uMgg9vFLNdvV9YIczcxATIXdhQo0nwnyJs5Cf4R3hhAQPz4UMytjKqgiNFqq9hg9wP9zTDxsa+WS
0aVo+qUS9cvCm+q4ExNm1LBdHnw5fgY75BLkLzes130D7LIMqxL9DtJXTpGULjysnB5GrlS+TuVN
r61ViQOUSLZRtERtnvAy/sqBTsW8wFvJAURBb8rGdIORacBrEC/3daU5NnYGBI3d2rwGJvG0mD9V
fm/yCJ8wAvuDNLwseH6xJFM3N22TDd01Qg95im9igpYvJ6BTXoRxtdDrucYn+7kqUboCRBC3WxUs
BlA6LHITScrCivvSi/ttTUx2dQqYASSUlM5XBHIpAOvXBV0zo3bD/DkAlliymUMVaa/0tQ8gmJPp
scfVyGs16lQc2vyKss7l6DxnkpdC7Coxyb7qm4XuzW21SWwYDLk0shZbOAS7Q493Xb/0+JtreRIc
gLcDN1qMUad3ZTD6lwQ+ZqZrKu+uDXlQ1gnajeR9lxcwEAc6PlwSL/naqr9M11QArohFz4wxprVl
6kRxuoYuCukAkOYxKBzDpovVTzt+II29iptXZt5qykaHFLjODI8V72mr+Y227vmDNmSrEgguIwNb
TjG8eAATI1V3vLzXpevj4Ww8lH/r7OQWLkhc2mWb9T4nFML6VyUw2tmoAfwP1cf+iiFTfXiUe+qi
VEnv58C+xelnX50W46f6ybDm5WFEWO8T1PbwMDnxaf2l3/7tPj7IeQKML7J2LeokUhY7vSFOu+p/
SfB8azpKOQCFMUa7z309cVmzMIszO+VLaOhbu6oMxoSALJNfmQYqi5CrSU9MpI1M1u+vkyLNLFkr
8t4HBWQQTv1wfN3N9Xiyt+1Gk0oj1Xt/KD3lkorVSc1OtZtADk172dJ6HxKL+vnJzU7qUXacVE0C
DpPf3IIA/srT8u14f2dCEZlsP65zWokKhdZGbGPpqbOiVaCmpz0cRlbz96mrYx7pIaQffCl1UTMU
p10ypyTNpsfVOGdotoOLvOIUJ/Z2XCnf1nAXVBTTh2bBhILq0MLRPLPOyORobokUgaeABcFAUjPN
Z6gfLRXpvgSxf4mdZHIuwwP4z10XwORXbp5sHM165QJevzYGwPB6BwjeKxILB5qWjp6DuVXZq9D6
KAMGnDoHU+NGkvg6z33busLCdXsUOJTbRDwYBR7TFQjCcQ/TG8gCDMUOkgXgKry1Qtrpcr+1gq1e
X1ft3rC23N4FsVWBCGGsAPIFY0Bz+0J14NqYVTAuH4iTEeHYoexK4Z0gj8dX79zgTmJDpZtwsmja
3tdMoMjdYMmOYiJJ9teZMWW1Q3wiKiCQ2/kUuBrDvKEhdROZrLP2MZCuSPSeph9SdlO0D3rzDCPp
kxYL1Gh+LsGwI1XACry0LTBq2FbrF7jFv48TdG5+tptELWGaLSHj8NLk2/600wRKlz+bNe0uoQEc
9vzkU8/3dbPw2Pv9SmCN9g/fNyJOPEgtjrMaxA8GLnPpcG0YbwEozKesGjxmfravZiDnWSq6nQf3
KqRXtYV8xvi1/3s7QiP9Z7uGBh6MAnoxStsM5J0Av1VHg7Ize2qypcv43FRO4omdwh2i6ZAElJsN
bZxgSfr/94MAYNCfnS9MUjZCG+cy2xgEbBFmuxpdKi7N9XqyUZPeqjNA4THkAHDAT5Pvjk/lCHj+
dcwnx3iQcmDKqhqXu+AgU/VK6fe01bygvyXhXQgw1qC1Hmn0dZrHlxE4zJJ8LtvSOgpDJ4bevx6K
ra71e4bCpUqTVcHhG5mbV7Kke5KEVwoYg+yj5lsR3RIQ2Zlcui0KQFAzBal9SYkeqh6/f48pplFr
5GZUkkYyujS8gbarGuZSFmrObfEeB7KbI78EGQCUhzM3JNYq06HG0oVe0u2a1AKPztx1uO2X4rzh
LSBp4KZq9VoCfTHBwS6MlUIGgHkoUGqapwK6xRV2MNih0zU3h0WNnaSg0d912ruqxMDcPJpcutHk
Zq2DU5snr6S6N2soCkBOKKS6Y0jGWmUCRtmR02tvPDqEoQREi7Gu8sswfEhjsF2LM7kZPIh/O5a+
YwR7YrgadbPKKofLUOwIXXYs6w42q57oXtK0dhvylDIIFEMWMBQEb0rhSrB568wSJHVoAWR3g35p
5goU1syNDmYWswKvhaoQuQt6C5q+IB8S/dyw7i31kOSQaupt6M3aK7PdSIHlhjG5tGLD7QxQYRTZ
ybNPYuirMH5Wq+SyVGtXBQnq+NKcm9FJzB1C8HGL8VlqlYdYQExqK3ULSMffE5yA5f/cqwDXFnqf
IdA0iQag1XsBujerZIeF8brBeu+NYt9akXf8i8yE46lxQaAmed8GfecnwaVe3orkTAPHvGoWvsxc
85NoDE8wSFTn2MFBBF6uFK14/wwJd9do44VTdSYuT4GhZQ1v6HqM94T5Gssc24J3/B7gMyNZ+A4z
4W0KCVVYJcEiCeENF121XkNa4vjQz7U7CcpyGqVqwtFuoq+7cJ1Vp52AQO//OGFbVYH4g4F8kZHs
OuJSfeEKPTeXk2jMOBcyE7T3kY7yTMEAPgW9T7uE4vsS8mRm7U+BitCuaaBvia63xX1aPGvSuUha
RyUlsuQU4l4jXHMpLM8M/xQFCImxGlqleOB3FUTT4BwMmM7VSTM71YGv+yJnWlj2vtWDE+jHS7Wa
mbVuTu5OcpKqfTjWVKKqPIM+4Q6ydG5RyxiddE8kbSEmfIni/3LXmcL4jDyqmlRBdDPVA5OA8oft
ngmhS3I55JXbp/mG269VfykBiWxFW1XrIMl3oTet0xbgpkJ7rerXgZAdMhQjF3wjItvt+HDLizum
VRsI7zoW+0iyM5DkwNIWa3Amof25Pj78Mzkya4oR7IyOqZbAzmLVY9qXTtE1blzjhQIZBxa+xhDo
6AwFxM0KCJsrHlykxpVpgcos3ALOmXEGzOaQeEpS+AOyEpJte028rihEG8IrObnPei8zlyLwzFFi
Tu58XSdZwq5QrtESr628ZqPGJ6WwrC+M+7c376AFkASBRYlvqy5gHE2+EGC+sjO/rY9JhAHyyUrN
Fgkhzm9z62C95wcQ/S3wl4c1l7c02QX5wh1wbnQmQSfSKWycdCzFIN03NeQ9wo1RLMJnZjbUFIAI
Xck6B0MOh4cEIWDxYuIt3H+mKmjdt2m+g6RmoF5BddC1TTDgbnLe7tPyRkrWmQ4ZPVBnG0OAsVpA
rvEMmb2tlRY3pK63IdQ6WhNyuZxDmvFa0Pw+FOs0TWEAZ6wzRYbwXol1tcqgH4CzqgUGvF4pWHuK
3Xqasg/j+8i8YnRTmRuJL4HjZ0LeFItYaWYX9BLBgiCJE0iAap0W8EBL/HHkBKmIRCthHDPbjfpL
0dwe38lzHZ4EPCuEEWc9XrOoeK0hEhuLP6UJZ83Q5lqeXEyCCry4sBhDnPXG8kupfTreY+iy4Tv/
sjmm5jFDRcJ6gOuUD0kbIFdzh4rrpH3O5AvBkCfr6TNFRSDlz1fQBq11z9T2Kb+X6bNa9GAkxC68
vVxzIBtNiVzaf7bQ8SDxIxz1XLAGAFN7ktvcS9NVWWxiiA5pUuy0oAErlb5q4F9rUBlG8iCWdP1H
IB1S0JzjA8muZX6mw6mHnZHhLAUVu/+oxJZra1l6MpKbaLiUyjKCrs5tCeVph0j9mSXTa1NYiNVC
BhseeiXDXhhPfXtBQePWredKHITh0eaBpUXkQoJ2NUBpJBs+zepaq4RThWeD0TqQt4BpChDvuluo
pgclRHgFlWcQ0QQU7tbsbyN+qbS3RXs91HAhpZeE3QzsUAQ7Ip0nbEshs1Bc9MVNrPmGuh8iCxIr
1DNDPy4g19teJApF9vgu0XyuvpcQsjDkfdQHmyhuPKt8h1bQCvLaECwqH6C39RwaD2HbuKV0ha5r
9fvxmZ+b90kcb6jaFjnBHgCxJIbOvXRaFDcm10QtM+ws79Buq4CMcjYsXSYmSor/SYNZU0xoATJI
SMMODZNgjbIotKhsLwyuaCY5oX6Xyp6aPMYPT8FaHw6S+STpb0EyOIO1s60HI/rQu+yai/RKl7Z6
k2xD80aOxVrH6zSnINidBoyyjMkJEJCq5ZEMFEbAoV9l+oQubNXxrfbLRp1iSyEirsYxmDH+kOqo
tXthsWm6O7Xbg+ff4YZy0rKYYkyjQk1gfFQhNMJXsvcQ+k9rdxJyLYMxzeQjUiA5xKYHsa/j7c7k
neHN8TOWJ3DD/DfApgE7VcRsZZsvELZVcCliEgQf5OuOvqnmW9HvOeSVofnrtfk+Y/1aiK0J8dui
rF1TRXGygS7c8Cr6c6Q0ILzoVAUBq8nT2LlUnqsGGESQowmhjQK5JeVTseMtg1afxXc1Y+ccGn2p
vE86Cfouwxp6y87A7yCQkAarqj4z6YWunuv6Gp5UJ87U5EiwDQmaugGuS0VxnUBSFwmM40M6Exmm
HpFx08mJRrGCZWVlvNXRwjV3rtlJwFEhqCll4/WOSMKBhFuAzNVpHZ6EnN5KuQQ/OxRL3iQqn3em
WAC9ztzmpoIDDAr+pIUbhF9auQP1HXT7tukWFfxnrnNfS/rbhTdkcPoMdQ3JDAlSkCEUwlqQqVKi
ICtVQbD5w0IBM4BajasL1cmSFBduqFhFRXxecQVHs/RssujDlshpsXsKmh0AXc9Acuj9zKje1YdQ
1d5PmqEpbJbCB1HToVML5LpjBp6y9BiZWVPaJKpQS4k49LMA/MaDDEpmH6d1dxJTIgnlqjgBPkYx
HgTZnwhKhs/Rz1gFAXmjkHJ0NzOczlrXi7WP8XD55WzQxvH5tpIaEtc8rNFhKD05pjlA0+bOggMR
Z4fEbBzafLIeT+PKiwvJ1cIrJDIhFgnmaHfNrLcwhtx624Pvq1zkMVgo6SPvm5sWNMoqDTycMgFs
FZi86SzZIRD7KQF6ax4H5XzIL2mxSdNtLW8gHeiq1UVbPqp0ybxsbn4nMSNWUqIWEJDytWeV74sl
id25ZicBo+y7eIgGDJeUXNBmQ8qF/TOzoacea2EDkfdKVlHH1y5avU+cBCbro7JWpFkhrpfvpy3P
yRWDtmpfg4yHsKQwaKNV69K8PanlKWo3LwedcHPcT922Lj3zxCrXFLUr5QEdcgvtyuRQP7ZLfIeZ
8Z6CdjtVrelgNkC3i1sD3F6Wo0Z6V9NVXt6cNiCTSKDmCjcIrZHdrrKzusTrtl64zs2cLVO0rl70
cGlW0HdDfSpgkqCoB2Et+QnNLPApYlfVmWaVY+ODvqr7dfnPXMH+uoN/Vb6+xRmFa7QqItxB9fjJ
sD/h1uAIM1ydNtaTXRkFsN1sFSySAmzswNWWOj03GJP0j0lwbzZzoB6qtdZtGd+c1t3JLuzsPiVG
je6awQuVDxpdqNXMdHeK1h0kIexCqRHz4OpCVnVxWn+nWF1r6JDLJAmCnuwppaOnJzEI4Fbz8+zp
TRA7IYiJmskmuGzuThrc/8ba6oIMBhptDtCrP22BTfG0UDa0R03Ur54icXm8p1+Vm1/O3q/Eyrc9
AZ8KvAHkrvNbHYJyiQWESWa8tnLt5lq5T7PSZYEPTcJ1nKpuAhGaKEP1EzaKlnXJIYbklEa+yfHC
iK8kgNUYOyugGMkf4c6+bRmFzujgRbR9A1huVUAkwkwhvRDUrl6Vg5uqyr6E5IEe3VmQ/gfjROz0
5lxVkEK5yJUGQqa6a4qHtCl2mYoCS/wEhIjLyKDukhByc4kBrXECaozbERPCu3wHw6hdk5f7MIS6
RNfzs7I6bxW2h65gFVx3HRIqfki3ZapslLIuIf8LXUZdpx5S7x4PosuhhaCbBMHwdqvgRIGuf+to
2bCz83Znw1dao5D1B2+ZQVvYjgwdoufU2OYQjDs+I3MbaHJpkKHymsUtplld07v+9bRGJ8EpHz1V
QztC+WVNz/rTSlT/5Yldwhu5bsLeNwcbMt7QCq9QyZcMYJQWVue4CX9bnJMgpVeBWrQFIORqYKwZ
5FqI3nkpbiWwJU37x5PGZgohjgB/07oYA57uirMTqwFT4HAiB4YGSUuMTZfdFfhNTzvSp67pUkkg
/I58oR9r1SpTrzlA4MfHYeZIn4J7i7oVHQFT0q/Eru40FGsAH46XoNQzy3qK8AUOCdq0NfoNoWM3
vIE99MJ+mev2+IHfAphiDj3sOiioceZzIQ1XFuSpIc6z5PA61+/JdsyComxZhNVRDBdlfw791uOj
bf++tKcwX6nPu0QKULUMrMDlQNMgee0mQPtnQQIhYgIZ4mgllniqMyg8uOj9HCVa54PRlKi/quFm
4LZXQeMfGQH4J23atNxoWeNC8m7FRYHkEbLH9WUSeMe/6dwITjaxauRQx40Qe5JrpJYXIsMXA+2X
0DBFB4sYYBibI/hALtsP61WV5E5t6RcMmb8gjbyiF1sGR1FYkTt9lq8IkZBRg6Ir8B2MbeAMC2z8
E1pwW7ZJrPuMXAz5PqHgVTb3sVXvKNDzAZBOgdy8ts1LUt4k5ZYMu7po1h08JIX9LsFH/fgYfQHS
f/s6Y9r02yqOM7Vnqi4GX5XxJt1rQLbmPFu1kGoiNfOBd9GSHfxSgLLOStkt5atIuT7+2TNBdopb
jkMd1MwYt+IsPKsp7BOGXak8pLYPs76F0DKzBKbo5R7amBXWAcAX98N1clpGbopdFlDSTlPV6vwU
2vOZuWr6E/f8qP34fTJyOkTwAEF3rcQL4GqiLQzDTKiaApgLgotmZyIhF1WHUnk0TDjHkRNxgVME
s03rCI4SuCBz/b1W4BZye3x5zHV6EjlKnsCxJR1AcOzXjSWvtPpR4F53vPG5hTGJDSVcIntdQfCG
cHQbe5G2cDX5vdPQ1vw5gyLrBW9kjHTYbJAMc7JsPSYyjnf660T8780K89JJ61EqKmgY4qnXSc6g
yl4FHVeV3IsQdyDWuLBZgE0O9bJM8WrrUzIeOagnSQkPlaa50rQlqbHfRw8usD/7EVtQqY7higqZ
80cpv89OSxvAc/5nu3B9l20KwKGv8PvSulDrhdlW8A+a+G3oxgn7Fue0FqixNGfYWnrjVDUMW16N
9kDJo1W+tUAXZuqWNhdwxHGZ+dKEMGqJ90BBQRNUuHViOk2zDenB4tCgDx5a88Ey9q38iJPAIZm0
seTcK6FNXUFuzSaXcgmrvp2KH6kvWQBEve7WqtgMeb2RgJ2AowH0XbclxNAqWLHjNyyDOi3Yc5v7
sngz7caJeOJC1N8JOmitaB+wMNgp5q0krPO8AopSO0eKfWXp1qYjfKNEUIGAdyXk/q+HTvESvq+C
y1ZmSD0aHkzTPCIF8HvaBiaeVgYH/9tyapWd5Xbh0bZcoeTsgir//zk7k+W4lWzL/kuNC2bom0FN
Al30DPYSJzCKEtG3jv7ra0WO3gtLSmac3JtK6QYhBOB+/Jy99/K67KGkMVGujTuTXjbG00PSyIEh
vVTNn8ZSGGjzKyecHMst7MJXo8cq3gNtOURTGszaZV2PCJvdqvWIa4VAcarr/agrbgILph8/F+mo
JqlbK1s9i4NOL7mb06aua+A+f+TpHV49SfhoPpXss+EWmePgArzwJfnslFt5yvyurbe5EmOo6uZN
I5Ptuci7eRXhIhNpKP2ZyvmyUM201Wcr7/NebDX7bboqb9OaFm5gMEvL1NeyOTjTH4KORfqikv8u
lw2NxsRbpPNsj6HIjBcRPeRo+LuufDBKzL9sjA6jbJhA5CF4U256xvA51Y1XwY0zMjWUjYuTgSjR
zm2xbiS2+820BErsBEUse5C4XY1dXoo6t3d6rvsjz056o4SqrbkN7gdlbjw7XT3deqRrRsdoI2Y7
hHUEx6BwHeZ0qnrounwz5n+sNj3rK/FZuDkn7bySgGgLA9wOEmjnvZhD9Mfe1JnhmsB8GkqfAhU9
k5C91vF1IGSP8MKE8xTPT2N2HIvLuAQzv+yv/9uQrnGSbtuSLPnc5Gf+WfHP8ckJB39tAyanneO7
eeJl9M0J7Kd3Hgq1I8qcixvPI0qqhPmdeS67Q6v+6JcWXRgFTvVpqz9F/qGJN9sOx+jnEv1Uhs+C
37OUMCf6LrVKtwBLXGR+Vpyi9S1St5mBTrh04/EyF3dNcVaLHcdUV+KGKqCAYgWhC1DTU1meutSf
5AcnlTcmTpZWOkdoKbKk8eXljj5OAJph29qxJ8ofY1ZRt+GUomrv3spsVw3dKSoWggpnODVV0MOk
nTG9JJKztat5WwKyIyOnl87GeJrMHjqHP4HRUsp323iqltqzROEt3fA0E12m0pMgJe/E+cPvlbsy
5oLFvlslt8xf13pn9HMwxoehVj0zbjepse9A3uo8pBJQ2ZlVR1IiIMUMZttAZSGy8Ppl1kboOZJs
bvmU5YBZHFojCEzW2bVV4bVXrmwOogU1RjGcnPRi6HeWfCltdNkegnRmYsqQkJ3wbnX3ijofY119
mAtUKCChpPwlo6+6otWrmO1SJNjVY96nW6cDcyCRl5/6FSiiCoFTMTyUze9uzi+mbeyzot5EWhZq
2kNkg8LJwSVIhIQwIJmFhtJ8gpFjsBkCop2eHGfZNEL3rfan2eU4W9GfN7HXx/NzQTNlqDsvUx7J
5d0Y+gRH53kQqPh49+xY95xkdi37nHMHnPI9NRDetOAymnLLjN+VSPoYMDNrxhH8sld3z7qCslSk
27nYGfjOrdHDb4BUMPc67cUxHyP1ZUi7s0r0JCQzFF6Jq2pNgLTeb8RbDAFPr8SPTp5/KWhSLUc6
zYJNoFqLa3YmUA/4rN2wzeTCjbV+19GJGHM8CHLzs0YCX8wt0Cy2kMLwGvua3ZQHunha2gpScwRw
c/C6NfWsCqLYshNFf2iKIImDXqJFbIbV/LiO2FIzvxoOhfgxgRhqX0wVA/+9VL3SQpWavcFBgj8x
O+VGk96q5H7iCWojh7bINTK23GRI6nPtTuGJUYfHuGYmr8aBOYZJ59v1XTbRqHrJ0kdYFJuk6hnV
7yPVOTAccysn88z8bQbbxGLt4DmTtIQOnYy0TfEb+WFU1PA/iD3tWbMeVoFcuPBAPEBYfq0jvJ4O
cMJxN8Wnuqp9vdVpqyW+pc5PqfZWdXtFol0LCKuU6MZhL0OlRQKtNL2J5reh7jTBYarZ1cZ9E38o
q+CNOBKis83abV/8Uvp9xiXV8R6x1M4ce05ah9FQN1H2NC2hBINliV5QECm14jm6umkauNNor9KP
GZOdM90bwovFo9P+6OAszABY9oOa7vr+gUqTLbRYpo9VVzZjl/mqJIXFylP006zeBT2KROlo0ln7
kSU2awhUyHZqhqv6VFUKqQo1h5puG9eAi+qgWM71kG3aitUr8YRyUfI6rEiDbcUaRFa2UeLYT40L
ZsBdEZ9XOtiF2E7SH/gTKqId4JAEIdP47FzahHQcDBL6Ygx+VbW4TelsruvNWgs3Ev3TwCYv7ss8
WOI7XfPm/Jhgs7TSUNZCNmO0Y4C2GuAznqy8y/IWOp6hA568U/QXpbhooKNH674FnZJgYIY7FKl3
o20HCjMocjAytsMpee1BUFVbRkmEOjyk47PE3tfZJKn3DfnHa0fzlp+B9cOp4rs4xg2QSYeufwdn
xoupw4rsdgDuvAxhWS37o0NBNm6tejjZhdh0fenqNnXB2t6pXVTwQJ+LkjkEVQtoGI94YTfudyzP
Z6s5DKxOdQNgBMxX4ohQmgxXtSZKLWJVq9FXscYPzaMjxUE+nrJJhE4lkZAHGjwN8JFdEirnRNCe
ZeybJp/yAm/mUNZ/iIqUlEuR7PvhMSoBSLU/+zXyY3FJW9bg+dSkL2tKJO7aebbm97Str4S48jVT
g3wibm4IBvw1ds4KFrO9D1lgkdVSg1MBtNZlW4xKblqlPESWJ+gNrKwA86vjPAFXX/tza9Remxph
MUAQKc9KM53zGJ0WwUCzlB5bMsV6HCNSyv5izhYdhz84l8O5Fg9N27pNFHlwBsNkbD76ud3Og2/x
l46czq2j9lhOE8m49xSHLAV2gNrGLN7VK0swTb2llzxRi0BRn1D/bKo4d1ewYcYvVdmV0fW+ahcR
QbPiHRJ9fui5BSYn91QKzWwkTzqs5Cao8g+I05uS6mXlrKzZ9PZ4iDUq7FZLgik3PHX5JbHBmaQB
D915id9rimmZhAor2a7c5aoVbmKsd4Mh+5WuX18AJxm2sXBOPUYnzfhtdQJApe3HEq6wqNr1i7zR
OsdteW6ypt4WyttcNZ5Z9BQCLoSwXttEhurDYQuU1PRHse261psLzITSNQtjnw+n3BweM/PT1C+R
+ZCXFwrQXoiwqyd/zQ8OxAxDaWFObgmJcc0B7ME6sL4j9C1PhWJ4egYR0DROep170HguTq1uy2bZ
iLUM64KNDXKqaLGDGQDOs9pVWZ57nbs2qNiq9HA0gEqR9Qc5zh2t5lWzztr83Cw/qBm2owzSSKXg
y7RDrOQukl8Wtwn9FrDGUI4NP+McuJrnGYyXolLODzyMlOVNO15S4EHQq6pJeLbR8GL0rkRBNZgz
NoOJA8EcKtZrAtF5HarjWBmbJZmJd2rvO9Iqk065wIcOx2kAwZofVA0IoW35cXZIWy+ix+cUjitG
221LQsJMneMoECDgsnpnuyKF9CXv2o5qMecDSm5KJzwjD1ZrJlW6uSzDXQtssMnFKYW9WNrJFiOE
K5F+YfOhFvqMrCEo2lwZ8tlbrcmPI4HfGrd5ldYj7LhnoRs/CxbUjngdhaJoVT97jH5mZG2cutyJ
aWfMcHYQZ88OFT5BNKpR+DBSH/J1CiteTrseCWEZNiOV/JwnF1uZT/Chr0+b7PbVb+h1d2p66Op3
oUW+aYPBkyfPXMTWEvhMkrOokY/bhwb8LSHUPkl69IzwudUh0cab6HOMUi/qXwbT2cptFRBfftCc
PX+PQnlNjCsyNnBmX9NmPyJ2aNTCpbT/ZIA0B6fycwv4ERD3q2P6OExQi5agt+4sjQvH1VdNWC2G
4dw2lm9OD6oK3pbeai3bG5L4gjlV77umPLY9gsgOCavNwbHxVDNhOPbcc0SMzZc4qd0WeweVYxZH
vh3XPjBG7KrTbrTbT4ts8M3Us7RZgzg1zSPpLdDZ7oc6/VXqyWVhpcEFWbVhusIdlI9lSS7yfKyU
keKOOHCFVTsVc7UrCZbptfrs2AcDCT4BO5vJrJDD16iT7W3UPIjuNMUmq+OP1PlFMF8DPKwgZyRh
S+MElPaYUFjFyQTWBuU82fRP1y6G6jYHigxzutNOExkDlqJ5vFthsz5XuCVjNl5jeiRG0W9sosqj
+mky5ieZ/G6AqC4dJ4yNoVBCWMKbZpU2+bwcHWnyx8kKYEUgFHCHKfLbZNiY2ZMCQg5EkLvAmqo5
SE7ZCnE69uaogvr3YglKglJ3S9PcOpnChg6Kp0IEWbJU5j3Z+918cWAEktDUe60RvYBoc0sjOa+6
46nyTs7zi9N+2q2+0TFwCm32VuzJK1rzedbdnsPCYouzvjyt2l01RQfgbr7a8D4aBye6XzmUJ0kf
Rg6n4Lj11F534cyEVQIuDeQhINdPnVR6Uvrb+tLDra7OsbInE3rjKD/V9GVM7uGRbRygXC1/U71L
T21GW6MdUEIHJtH6prwAWc/cKFLdvC4u9NioH8Az2k1oLs69liXbaHF2fR6f9HIKjFj9nVOhAkg+
TtbLMra0yqgYwJlWSLHSTgucMnUrrLFVzuJhSqHmJHsZKZYYFw7kNBjIbSMcWt1oGgk8JVQ5zhIM
eQMzkg4R2GNOGsJimDw9DdYKn4Zjv7VqYaydRhMD7jXLvoZbbHa+6tTQIRs3Z7VTdeUulZLTxMh4
ggaGmVGi0iljXHaqJ6mABhbzbbY/nSI5tCLfKOmvvkqfmXbe0RUhvEHZVwk7XDFYZ1vvnkQfhcjt
OC1c7Lq+a5L7bH64HkzdkmI4hYadTaeiYsBsqSdzWlxb7ynPVs5Fh9jszg2I2mV9JxbRtSptowLr
XO23jF79xFtE3wg9bpEwIh/XTcGEuHqrC2zr105O8tB37xntGlPXqcwKr40/oV/Q14pdwbsmCKpf
tPcZYaRKy9l0PiIrebRHnuAlNAZ7aw4cVVrtmOSa15gAba4WIEh8pRGWMN+5Mmv6rC0TgKu1NZoz
nXxX4asnSjyM7W1SWRuzGF1HSgOT1ps+6hzweSfAAvQ2Hu35uvDstFhsSSsy+tfI7FhkP1cWzh43
TRbF51IatzFFa6FxnlByFMiZq8JCnRvhIk0HPnB/bYso7GOT3j9m6hYuL8NsbEREm1V/0vbdEdEh
lftQgeSnKsulTUrfKj6lNTRKI1CjXWFr4Zw4brJ2ocxTm2nUn7OxNageOBsr2gqZc2XNk7Vda9mc
a2svK+NtWYyXynmrlOFc040yDG0zjNTqsXxeubQe55AAxZBaP8p1L1uvIxKdWPpTLxfaGov9aHi5
P6W/O9U+OnSFcuu8CCfIqamqKcfl/aYa72W0n5hgddupr0KhB0Dj6RKcciq5UfwAx1vTxNAH35BP
UdpvemSxU/KrIkg5S0zIg+umS/VgXT9nCpaV0+VMGLcmjrky+S2DF4i9HLX7kP4asu3prpykV4C0
2yGvzhnrdFsATyiLXdLiaHHWjZIhR2vuq3H28lTb1JxL19krOWmj/T7GwGUtwLklJVxpxhtnfiv7
4SBHd02a4sS/q2Pbk9rB6513XeikZqWnjJGgzPXGssndH3cQBO8ko6Uy/izt0e2j0R9bqr9aePk4
emOcwvWJaFc+R2u0dezQZnZsQvVJreJQwu2rItdZqa1q4zDYWGpkOrn99RxpnNpk2TvCxRfgdhba
dFCMUoG0RJTugk7dyfVjM7OIO93GTIRf1zOtJgXzA5hyqoK51enYIUQFuNKOPICtgu8FExiVU1f/
EUP1YsXXaPrsLl4sXzZYNUzHM9rIK5uJPzp4Sda6iTodJ5sHpcyP8XKe1eIha+dLN1c47VnEMinQ
lTQc64g+AN7+atrmLFWd9WaZ+aZF/6LzuKgyZYiU8mmsG+Zrj7NQkZT7VndeDFJd6E484zN3yXo/
tavznFfTThfKqdfH0xLNoUBKK9PZVqVdWRC7TwPy+sczXaIar3wLjGcxSkDSXXXpIJuDmy7j8dQv
v+YHu9cOIAl/qhNSFJVTKKzyIFYjWro14MdcekwGWmwdejSF5oiRqBe5s6l+u5UNnkwGa0y309J9
yE4TlurqtTKm01Lfl4rkA2CVwql8WyP9YDDrWAzQJbmvpqDu1R7zvxx7S/1zFoii2+WsRopXgZIk
pGP+CVZ3k0dPRvwj7pz90OQHsu1+JisrtzOF3bq4RsYLYr7aI7gb5bMdX1v4HHpi+asERKeP/CRv
/FKd7kRXzBvLTB44lDCa8MaKg7rzI+nt/ZRU7/OEdNesT0tr7JS8I1FCBvycWT2jXua7HIQmFqI8
Qwc/8Xwt/qRDIG+PkjIdtY57vDzGy9GW7uaMr2wrkhKUbfycWX5tUuY7PZgCm6wKtTY93eiAuayy
23b3Bhlug5TFFFGGu0bnhzZdPxtAyl0DSkWi+yY4ZzhdH0yc+xPnWe4erKy+l9rWd3J1X4mF/nUb
CGJ9Yg011PzoUK6K1tlDq+VsxhNmjw6BQc3GTN8m8VjSuIgcdS9DL1XxjWz6zqBmWmtP0s9ZvosR
bV+7dUHc1VtVvdfXc4IW354mrwbS4GtFWyCnfjBibCxj9W5fvbn5ECQQxxf+ff01sJhAYwbc8u+e
IcH111e3c1Sv/koxOCn2psGm1qfV9dxDWhIfXA4KJWJBpqR+1WNDh9Y2WnvsKRhgBN9b4J0lI6GX
anzOUU26EFE0orRds8fTYl4w5Ho5Y538MJU0YTpK6VnrHkVthfPUbSbUHNEsB/FA/8m5i1PNk5m4
DXLr9svwCMrlvXHwH3SVO5RvEVKG+dPonqzoY4X9bEtW0BtN2Oq0g8n6GJvfVvPUWvvSGdlzhd9N
J1DUgRhSXxvuTFsKLP54s/7hdOyPRrMfxBAKR/cIe8VDAS15jg/9AEfq1HZZGC9v1bJLjEMJ77Ss
jo750srCbyZlE6+yJ9E1yGTflnEbK6qbmhbhEu+CZ7+hxaswu1Yd6vCahvGCl0Jh5KwkYSp1P9JR
fYHwWvA6TiGtr4fS3kvNNrdif+p3i7G+y5Sd3dwTNIUBMt5F0zZq2+0gEexZyUGS0qUahiBSjEDm
RVi42UPye86rd8D0vGGFJ5kTW+1ve5nderZfYJ+yUVj5o50B080R00sMv9dMPREIE8S5Qm29H6cD
28aOBzzsO3nXKawD+fhpskrVotmuylMMusTk+lvu/pIOtBihwC+2/t73I0q59N6JzY02skcbFWla
NQ2kda221WiXniXr3rzeAwpSXGDZ/jwvfqWlR1Jb7mHGHCeRH21z3SapuoskeStXNqc6/Zik1b3C
FLnvRRhxJhhLPWhBv+vgWwVjC6U4xdpzvrzW2YeTfWTTe8wWoJBtkh977b2eaLX3d7Fxnsz7kTNb
RVZwTCeShokkFX6+fmRXcO1rPnzO2K2q5ayPW3r4yARlO6CDqiWGb+bYFE5XWUinxFgwLwwUla7i
Ey6xem/TlXFgevb7ebrPu1PcnPXipCSnVDnJy8esXvO8H3kMvbHJg0GS7gkFrViaVjlziwhrfT5B
mMbYKazzaNwV1x3wqU3yhwWw+dCWftGOLjfjd11/dEbQaMgbBTvu7M+R48+py0pkk+CSPJrUuwZN
+Coh4zMGnty4K5IvAgL3ls4BDK+stteK8/V4uTiXXLrrBrpH1UmKtIdV644GW1qsMwrcEkvO6C0U
BrZhqv/1Yky7qPwkpBQZ03GQPxQp3moaL9R0yjJfSC9z+tzNrqrsaRVUpEbl0zWnRhxUI2w0xyvr
Zc/xv7Cv3/dhsLSzlJ5Ff2fouMKZ9jJMi+leHqZ8Xw229jNbVSjVxaGo39TZOWrDgy5mspgrmTQa
532ohzsD0qDnjO+G/NInSsBJK4idFOIhuKver/pfrPn3a+xsoRefrvE4xXBvJ6/lgLB9eJbSl5J5
Uf9oN17W2Hs92duU5lvd+i1Nj8bPKttJnfDFoodCPivlHWEUjDVcEdojctPYjyMCe4T2tJSKW7Ae
T1HLc3vWivE+zc+WSHwC0sNCjX6ayX3CiiAbBPxQIzIw4OBnp5vKCrsdx5nS1N3BfhykYidpnH9k
flADmekJmYYvD3Qlpccm/l3G5YfT1v46OkdZiw+muh7VhtGzEJrbWmh7CWAtqMOd1PYNlu+0hTR9
gfPECb7XHnOOpHqVBVMPQqe3B79L0AMmmqeOz3AByQkWzJwPcv+hdlOAHnGj0vooaGQY4L17RXqc
m9/Yr1pBL6Phd6rseZjqR3t4VGTJ/7sM4yv1w/X//3h/SKtY/L//o/xfPYlFN0yoFArhSRXz+39k
j331uTeKv2wua/Y/PtcWQeucGutbynjrNhZMTlO5NhY+N2OQOWzl76o1bgQ6FQgztbFRVi4dYdJ8
Rf9QKP5HUvrftBo34py4bLW5LyU2Jc3cZenbKI2+YirssUxkVT2c8xaAtxqUzh87mh+LRGwa+q+x
03kxlvfql5nn/7iWL76T20wvXP5GkV3/jq3BaMrLv/dV31JKx3wy7bzmK5HL88IoiwH4t55N+0aZ
Y6+mM6ZliWNI8YbMT/8lpLsqcP7LV3IbIJVqnZ1HKv5mNpvKKEPNPnNs30TF+g9R3RcB1ZZ9I9BJ
5biXxlSaSDGlXde6w9qHcUONzXB8VHZWJm9mCQahpu04MR5Sw/B19TVaCsrQu8phtjKyDtMZUaL6
LHfjXV/+w6nx5aXdvPDFmK9yEiN3Kul6g4vFq74leyBummM+/GYGvWuHbdU/o/bRzVNDhLpJioXU
WsQ45JuCMwQnIaiAx6h8Uo3v2Xet28Aqvo6aZoJDTG3p0XOGlPq9R+iqoPofy1trl4MQMgryntHs
ov4ZvpfLfuVN/68PnuqutrqVD9ZDqd/A8Pne9d6sFtaUK7rkmEQ2qq6scQz1vvW5tylVVqfn7ZR2
XO6iejGqXoM2yPc++kbHBxFPrdYBJ2LVH+QiSOfvrfS3iVQJOIEqHpfloHysr/Xvv1+s9t91ugDp
//f3pqSqZBmLxXKso85C5jEa1zRa2ifzmjK4Lu7SUqMEjO4d6TqzJhikY744FcdG/8kIQpKOerZP
qSaaDCyWqu+YRAQ5pNx2/V2NxMpO8/k6nU9lJxyVH3L0PrYPjiqHpvSUxCOCqL2ymsQP8zKVysPf
/1rXe/1fVjTrZr2x1CxRVDr+h2J6XMgqmboRFoOYfmpN+542/BWTaP7eI3qbVLXkRmkWLY+Sld2t
XWDZL3//O3yxO92GSmmVPlSKnrLax8c6u54V/v65X6z21s0SYOpDQ9Ym92aUahZiKIxSRGPJhgD+
r4DY/zyT/+3+36wGYyZrcmvwDmRq4q7VfVUfZf2pHt/6wqHLGDFA3o3aUdRHq3irxB3bel29tpKE
0C3f0MWkdV24dftRjm+O9BhZr6n6E7y6udCwhagBCV1cp5YSMTsxrZ26COr2j8acFBK2qTZs589p
/mKkHh6Bjc3IJnNChfgwq03c3jqpQ2hNF5k+ovwrze4N5cNZf9J9dsfkTpkvq3llsV3KzjlL3WHO
zmmN7KBuGTK+NfR3zLa7xJWGLhIFT/xAUpTdrTB268dZl72mfBmjfYvvwdnHw+7v39oXXgvLulkJ
TUxhfTaQSXTN5uAwiPCJUQ3ZmstMo99E/Oi4RqxA3Ki9hpOwTvPdiZNvBShClv3fy4SYnVqaUJkf
5vYUR9vpXxaFLx7y2zgrtY71REI/cBg+7afmH3v6V4vabZbVkkq1PbbYYKrx1QAvihSU9phLbpwe
4/wVtOOGLphjxVMWcyPLK4RpJhKx5TVil+Q7TvtTHxrFQtOQm81UwzLUU1yvP+RU3Dl6hdrAvLer
xCMbM1RoLs+puYvXbRlrblKmx4V+cq4dS9gsqfYvZ/dX9+pmqe71YqrWXKEm2JNAMH0vhcYyb9bK
UTDN7hI+Nj0zjUv/lZhy/c//yxJwm6F1hQ3kZckTExmM5X5jSNqa3Tf3QlP7349jKqaha0lPPKQr
GQx+mQV/f8u+uuibtVGRShzXDZ+bxKXrjHQ6EJNM32MnWrdpTTK4jlIeCC1XPpiOfu+0cZutJCS1
EsWMB8v6ET2Zv/5+H7541G5zlXIzFtKITOeaTSIyT3zzxHWbpGROoo6m6x1Yf6znfyV9fLGhGTfH
onIgp12PSmo5pw07Bz06GiRLRiZh99737sfNq6dnLChToc2H+m3wqj/f+9CbFy8jjVlObR627kdr
+XRxvvex1+/0f5T4ZZdajlxTJ6JiZMzl/Pz7x351l29eOdWIO2lSVY5w2rC1EACXceNaQgu14l/Z
hl/9iJu3L1dJh7VR4pIrz1Diz2jeZ4DqnfwfyUVflLq3yUWDnCWapPSsn8t0nONx4xTTwaaduagX
THLfK9NvA4yyQp/MOSf7WS2RmW+dPg7+/gV88U7eBhGprT4Oi1Dw1L/ET9L3HuzbECJTrxnYyowI
DCXa0dTH0/73q/1iJb1NITKjOOqU62klzbc5Iifqqzqp/L9/+Fe34uZ1VB2QwiUu4mu3dhp3i/bN
u3HzRjZLZtAZ5xYLESxXvfjm79f7xZN3G0VEhEGrkh+2gIRDFNwTXJ+jmbtvl8yP9PUfP+SLt0e/
fUHN3I77jB9CW/Sq62C+oKP60sT3Nhr95u3UDHghsSDTwWxFujF1xauRG/79Bn31hd6cF2LDVvLB
5gs1ItLgSH74R9X81efeFM02Ua3lsnDNquFNH1IW/v1y/3M6/i/FzW0mkN5PhpM703yQ8YQtZAJm
aNLm+JiRLyzNv9d4RPGIr0jg1VhaT5plLFw7E82lrG5MxllFjZrrzlRtBMDYPNokzBqNoWcZTuuz
Xi3XSf8hsVUXseQ1HVRrkmen1H17McN6pSurhYo5ejTMXJ0Ijaj6dXVHSLmMVOFt5ZAFzeFoEtg3
r8VBl3ukmo8CaXdqMj8nD7m03hnR+wqnrJhWn8nIJSmqcC3mndp3fk++n1150moei3jZORm/Pfwx
GKb2z6sSBwnOpLG8CPL8I/3BVlEmlCo+72cC7FAX/Pr7bTas6/f/3+7zTS8FC76iUJtOZM/3eNhf
ovnZQG8kIaCs7cd64f5Eb1Mmhaqj7RanD/q82y/CZIaxt/qFufy0La1TFZG9jz5VJ3t/dhiVN5vR
/n3tSuT1vrMwE6l1eI0gmTU/RwYQy3ukgmGsY9jhd5f1rs1/Z+o71gccDk8Vg8NK367MnuchmHV0
LGtMvKE3taWXovNOp48a3xcRRq4uxKZALGzNMz6gra5kQc50Y0WUVDCoN35DjTangzb8HAsnLO0p
NBKaJCi0l1+1+iuDVDJPuwxdhnLXF4HkoLthZtsqbtfsZvWTNr07mcNzLqq7RuoPS85QaWRSiflf
aLXbISmL0JjkGhmw08siUEqPlwXJfFxyJ7KzxUwOgxoaKVLQUhKNpeFBJC0aMH1bJLo7L9JD3aP5
fFeUZTNw2GySOsjX/GWG/12kL/U6+3V30MyglpnVk+c4KJ1n8ZtT+bKCQp6M6V4imaHV+Y/VdEQh
K8mehmB8WNQNr0FjnsnB2szN1mz6TSfuAWi4VTr4mv5RtEdjMbzMrFxtUl4r0WJTRJPOVY2p9ssE
RABqaps6cAOmcQjkFbI1npQyEQ9z21zVX5ohHpax92ycFIMqeeg2wjm9oJu2ysoviNi3JMWd0nE3
osKPrcIFK7k2YCeSdSdhsNLPAPa8Ajm6Y+SAMmxX4RIMfnSLkmWMkWJdB4y+qkeeHnU7JRLBOJkk
nTp7BaunE814qko/sfrtwKytTxO/QKyQd3PYmp/9GAVp6mwrsjXVRPuoYqTTGLRiBrR2KftmqnpV
8bh02jUixjUlon274lyov1PrsmBloEnq0g5BmurAzytd2xp2fWK4y9V3uEaIiX4UTnNvr2QyMUEx
NhJ+BEk6OVl/ahj8trNf6j8W8LtrerSIvxu2HIQu9Mvu7HU6Ks6DkvyZY9yaCpKEBmW7Ubuz/iRP
097JQzpKzEWj0EBvwY/ezHHAlA4DsOugQUcW5AjSsU+TIiMXqxBhtv5UrE/D/6fuTJbjRrJt+ytl
OUdedzQOuNmtGkTLYCf2EjmBURKFvu/x9XeBmfVKipTIl9fsDd6kyjKVCkQADm/O2XttD0NQhWxU
2KucJ2bnH+vxo2AkIo0aaRL4vb/O/AKpVLZqAmNdTxigiX2Ztbuyho9wj5soXCcjFpMMZeqc7Qbr
VCBzUG2InI2uZYnaN8UE8FwkFrbCQxVbq9C1yEkE85fhbKzPo2ncQYECPbiNk9sk8xAOvPSWtyKh
RjanRg70gTrR2PPAe7W24AVZ4saBZoBxBwC+CT6rcZ6aItuFdDO8+C6bbhqBwDzQax4GGqszE8ew
ztHba8Yxxcg2+WhkNWQiCy+GeZIO3nXg6NvePUO+lSF7LqPTASZ/Oe5UrS46Jmi3+WSkeAITvKJR
sxElsOaYrRXELdomqGfTMNmm7afR4f3skOkAc++tF4iNa1NgwJrsTek8V6hb2/GhHfO9iFx6r9eJ
BzbTO0EcJNtk3YVkRy7mxz45LeYPkiVMRh+bDlV8/KyVfVKWCrlhfaJdQXWuXxVYOVOnXxmClw7D
zweVXRcJw3h0Vh66fqFPJn3hu8S1NS7E6GLdt/eeRL2Jxn5TJOGLiNPTILzN6K/zLi0L4uAggHI/
2kPOFJlv5zb46NPtapEFZzq7UMGTFyCFZ8C16OcG8mFWE6KhkldUeA8xSo+cCJ0ima9UJe4zNPFT
hr14zJmXY/2UGcyI4ZjU+3RUG9WO69qh9uzUxWPdq0MvzhGlhljVYadgHYZAqvKdFZ21/WdZX0Tp
hSkevWHcxQWr8khTslmQucOZabPsf53a6tCU1j6Jb9Aabic/v+AEsLZ5boD26+TWKWEyYwNsNfra
luaRn51IV1/U5kVff67oyAfDuiV+QbVwDINyO3kHpx5XlXvfek/UljZx1G8q9eBk3yx128eP5IZt
bKwkAZuOLv/s4mOYSd4xG/e6jq/KBhJ9cBvXD1m0443aDz6f5qTRRZBMVwOZYJFxmgwuWjpmYDS4
sFXXdFww4jnVKokbPMHeaZOL9ZAhHsiaeNvFN37RnvU5Pg20OAqZd4V2U7Ez4TCltH70pxuR5Ohw
EbAE4V0w3/I1NgLRkfD6z1bvn9fi2rDvh2jfUhPGSjVGwyE1Tl2fmrC+SGghlYjYFwxRNrlfuoIV
p38p8OZFU7rLuvG8dbG6ad7f6pOv5WEM6bI2KDsNBmsqBH4Zf+XQpFsibY1oZCs8sFG7cbp3CXqv
7N+fbU6O6g5FG3ZJGfbURHuUfSn+cPBJ1XVodieNUW0ipi08uSeDta/K+dyTj7X3FbXoykzVxi36
VTjjUsSyVKKHGGMH7/IH0mRWMwaCYcZqaWwruztDgBeN13GZbkvg7Cq56nLsnbF51iyqu5KtHE2x
1sY/7pbrNL9L5HULImBuh41XWFvhTxtOdV8z7Jo6mXdRADyC8vp0TbT4rsDyGB0GHFVRe+Wg97Em
ghDEfQ/E0MV2EfsXafgF0alT9qeDuomZ0eMh3wacurzOvYgTtFvUvX32IFi9qMgXCYGCAybj5hRW
lVxlVYT5eldjTh/o49bIZ3hx5vpprs6gTrFnwNjrFh+FASSaotsCbO2Mc6cKblpe8QnN/NjsdHWh
ncu63rTRtVnMJyI+TEW3bvA9+QH6W6M4scxgjYyLFfTUL/d+ejCHZq1UuJl58R0X5SO2BM9GxizL
re19yJm+RNWtzLZgvkMcieXGera7myG7CXFqUa8slqJudF0iKYMtoWu9ixK2at7eUDi6LHEepZez
8cTkinZx2FjsMcr+ZorpKAY74V/MLDN1devN3iYw98a4Gm7c5qIa55W/dCXEWTBfm/mdK6+cpN4S
C7yyaSdH3UXnfmpwMKaHkQlAsbF0pF69Kshx3ic89zl68sAyJBjkm1t/eBDiOgw+9/VZFH/0cSFH
jIWM8Wc5l2XwWde4jvjg+K6ooyUbmlWZqcnD5E7zhyQCP/CuQvwqo4vCl8iwbYdlr87E3ZheF3Sg
XRj9SFK3XmYetCl3nvJviK/eJvqM0BMvqXdliVDdNM/bIjzknBN8xNRFqtAY8Xj0RGG9eiiap8y/
baJ7melT7DSg86w7f+w+GaI8Sx2oHO6XWY3XPSmZZBQQiLbJiQhrqNR0xZ3dEuwhkPyHxamPTtKK
uAH4iiMjuEUKtW4wVPaC6XK6LjKfvJRx1fuXEzmXJZqw6tmXN71ZrGosC9rF6W/fO6BcswhfqUjO
7fK+T/fd+ClOpk3RnQLMWyI12eChV7KZQqR1kfMqWuU1+bwrXjLc4jh+CTngZX+W8U3HQix4+voe
JxQZM+3wXPtnFv1T84rCAhvjrYnktp0vHPs86se95+kNrIxWnE3MtJn9FOMJGPWD7b1Iwu9UVGyD
vrhx7eA+x9YcAeSAFtICTN90PiLykLk64aQWQMHe8y9lCv5gCveZ/OK309YbWTDRT69r+8QO99NQ
4fk+k7T7UsUpsfmYxAXW4QSFWYf9G2BB39x7RnMmCgKCqrDldKn8k5mNaNE1n0JQ0kp3uJXCva2x
/NNPUbj1+hZFZNZuA/T5jV3dqU4foM9fDvjf3Qn9Z7rJFAA/iUVN6vVAnFK8HFoHNg345Dt15WCT
D/3LxW8CZsT3du2o6WK16zrA14sFP5vDHdafit3ysGx7CKDTxrgLEcbmwbjxsBe4zWkkzs3iYaTU
ZKUTlop5nfjsXXE9SOXdlDOJGsvz1NM+70+a/hCxlTbT6ltkpyexb60xZ6+9GuuAfTtx2M6oyxiY
l+Y02GCNAO5wiDoEw+pkHE+b2Pvg2hkW1OjCssDJpsjvqnYbBvsYPInXZDe+tPctnpGg7i592zqF
3LefQkRGA4kz9Xgy297B7cRZkzIemZE8kMWD82hgkPFzJqjmJkAKX9dPfe3v3Awl8B35TOXkn0+5
e5smw4n00OiBjHn7rP2LSol1VFLD48PNwF18NmHBw0Ec1i9vf/Ar8fBny+RRUW2QvRpssxrPvK69
ZzK79AHajIodmwVCgTywiZ2ylyGP9F4AG7BaqzU2rLPZkB+S0TuIZn4IvW+xDi61/+3tL7Vc+2ff
abkL39XI61lXKM0V4LrUXiVsFxYx71AWm7c//pU/+LPPP6rF2YnX91VK86sU1qadxf0QnOYmsVTD
t8i4DTpJC/sgBzS57enAmthN8WXqXlbvBtW+IiF/9g2OqnWgvAvFGOQXUnGY8aKbU4ZzotqiuTr1
B40/gTzG4sNI4kCEJ7hhrcpMVpn8vC3PEIWO8Ac8U/zvquLWUYEvxDIVJbSQz0JjL4f7OXqnEsfq
+otHeVTic1WO04H16gyb+qoijZa6FQ6+E0QEtxwzsVHkZ2yACL1I1zn98Tz6UqUg3eVGzM1twYoy
h/amws7FWrC1MRWPKPzTnIPidV8+WoG9c1S3s2f7NCz7bWg82mipC8v7oItPQ9mvpyDaZtlDNbvr
IcE3Vh6a5tyfHvK22sAB0nhHZfuhjuN1Bn6jpiRb+VeWd+oxmzKnrUt1jkeuqj4moqMQBQWm5Ttg
vWJ2bwqsM8m8dstHoBqpj+/rtO1hV4sNeokuc9k8Yig32o8hE+WIN2cssuXMvfaNZrX48auuZFfx
nIRsFhMkraAm0hYPZehdtGo8GDba94VpsfXScy222D3tGWNfdRkWh2by1w7FNJMT+2hlJzHIqoQN
dNFiO5cHu0xWIAVxcxbTfdwWm7oLD3DNYFI9uta2iqJDUp2WFKMIJYqC53n8lhfBWYklpgpRGuP3
g2ViWntnONeAnQsSAGgmnc9zdFlHEasx3idW1UHGvCvZJhjxSg8Y/4K9vwscCZfJ5VFjEh0fY9u8
yItvVlGdpN60SbvFB39ahndRPT8mA5sfhcNOyS2Hs3UZseJgaGvyuz65MJMLJJVgkPx4p6fPVia3
k4hv3PZFh19sM9yUA/jCzKVEEHMqSVa1KdZjfmKUN61bbmar/DY0+UlrzJxuHl37DMk1xtD2PLOs
LeQPjrz2Gv7QqlfZ1YztesCZU/fjbih8Si3pOdaw1yzuIEwfPVrwYVpsu/JTQim1W4yIoDzdOabg
4p5l8jKcL1p2j/UU3DvGxymuz3T+4ob4T51sM1rVdkKB3w360g6t0zawPkcWZ3UkDlq8GL2FS5cA
qsaBLlcSSf4xxuEEh6srdxoSRZ7ZV7Er3ukY/EpbeYztFoqIbr8cKevj5lEhJTxVnA/pbRI+DuWn
YGwhGgWPM/gbG4O9TuBnuAb4oHZlDCgoSmxUDcJ/rxCUb59z4wsR5u9MHL9Y747J340fS0hOHud2
ND4Mw4mz+NuT/+uS+ZOp9xj+HcbY2CElDGd6umwbuVl2Gk0NMqz6Zg/xPmcianFARHVOOjCcM4zl
rSW3gTLWQwgUJfo2m9lN4lP19G/rLNtk7I2t0twU1G1ijj2Gd2i7HjcOJLSIfVJonNRdgV2Y6du/
1SmvTV7sVIvbBsfo279qOdT+7Ecd7Q+qJO55/f2BHWRPrfR2DMKN4SGcCfEEzu/pOn6xLh/TyGE/
5ybopOGsTe4zwpWd5lxj5n37J/zqkR8t+nrOOXCyKz4rxEkcEHQ5Tu/cnF998tFy7wYysqlnD2dj
c9H1t6zm73zwL3p6r8DD7/YpSlvFkLv0BzqgGL0/w0MDnUfEcy42b9+UV1bvzx7s0crsuHnaJLPD
g8W/UiYt2Z+KIuFpDKgliu9DsZ9yjzUjWmvbW7990V895qM1O5+lcKflZ9Xhs+Uuu3ycjIAP3v70
X9y0Y/S2l4RhNnc858AR5K+fjWaL7Rb03vD17QuYv7rCUVsq9lv0w47FbkZNy6p7iOroMintzzKg
NUHWY8Qq2covbj9SqkgvM/+TV3O8XPL/sBnCltp0Jbi0YDpJSqoTovisVXZocZnSstzVvdzGcXqW
czJ6+xs7y0j8yVN+dWN8N5AqTveys7knbR5fZc60r7Jgq9vhYKppX2BLM2S5aop0A7geyg80jrx4
0BiEJEXtID/x4mEdqycZo6QsrFO6TSs/RJMarwv3cxCzHiW31QIqoawpJZsnUm0FDuEBFlTQgNMS
IN385KTx2q0VPib+c+KUW/xxJ+WUPBTTeJIgN06jK4tmfk5QcKeffN9eN3qfR6Af5vGzPdo3BHJS
+7D+lwPlaE6bEh0GFUj+M5kWlHbS9QiIm7A3Orl/6tf/64eQyuZf/80/fynKqY6CsD36x39dRF/q
oim+tf+9/LX/85/9+Jf+dfncY3wvjv+bH/4Kn/znlTfP7fMP/4CvLGqn6+6lnm7wo6ft68cHL8Xy
X/7f/uE/Xl4/5W4qX/7525eiy9vl04Bo5r/9+UeHr//8zVza3v/1/ef/+YeXzxl/7+45n5/z6Pkv
f+XluWn/+ZstfreBkDgCArh2TeVw94eX5U9M/btlepS0PFNKRb3Y/O0feVG34T9/M8TvmpRD/p22
PNe1pVhMO03Rvf6hlL8jqjNt7dimaSk+5Ld/f7urP16CPx4Jd+PPf/5H3mVXRZS3mLt+nMyBmbtK
ma6ltCTHQNvHQp4+IpISl0S86gI/Hrexn4mTqMrH4J0dyI+T4HIdV5pKO/RMbK3+6H1/92pOWk1V
RoeD+lwJJSq2hu6LPc/FR5MZ8p33/6+/CRAON5vTvLJdRx8tVIlZ66Iq2EOLMUw3sIu8zeyzBf3u
Of/kzv04Lf7xi1xhOqZ2HUtoyfP7/nQdNpbOhKZdGk2GCYWvyrGomlH4IfFmIDBeI7J3ftdf7iFV
R82AWQaLLZ1jTHVi2o1X1ZxHYrsJqSpEEQwlK2YHHcXBePL2z3vvYkc3sRLTPODw5rQpsTjjsCyw
AAeWoFM4BtXu7Yv95YlpMMeMP8cR2nMYJ0f3shUi78jmZANYGbQB3ByEl1O/c5Wf/CTTMqXnep6y
hHPsz5IcmFuTdsbKo1R5Bvej3deJO68bx7TfWfN/9oOs5VrKhRug3OWrfDfcZZRa3TQO5Aa2pTw4
/Jg1L/Twzkv1s6vY0hNMFhYzzLFaPs061NsTaWN1aQOf7QD3SN+J3xG3vWY7/Wc5ZaTzdBylTeVp
+tnq2EaEdyZzhUgAVgWssJsaizAHOK8soTFlTt/RYp7bHoZW71TPCCjjCVNZXpEaV5UhdN05q+s7
c+RtJxhYgwqjHO7Tp+zz9GLKpdcjQPapFvWFx0GyHVvl7JVKxm6NERdjtO8KWP71IAPOoBjiN62F
F2Lt9FiUVeqCdJmxuYNsdrLmRseiqg5RNNOPyLvCfQxsR77nIVzG4/EdYaAKHrBk7jyW3jMbBE1o
2OjbpgQljDMpuv5uQR+hbpMb1XO+o/4gd80oHIiLRqTfOWz+5MlbxFdJW1i2swywH8dX2wB/koOT
gNk1oCAMdDuFNRjvjOKfvDCWK4WQvJyWNI+nuGCejd4V1MZhZE1rszedM6sV/UZUifry9gzwl9mU
KU04Qrr8LAhux7q+GN8HfkjqN3ZS51/dsWePnkO6Bt9RW9Ft7vim87eKwK/D2ha8nZZl25IC9tE9
NMoxKiKPS8oFK9vZI13iyJveWSaOn5QpXNu2Tdf2HAuFtji6SmTldcSRcnlHDQAVnQMyDgbO0Hub
t+/gXy/k8YgcsSxI5jIsfhwSdaKaIjRiWLlShbjNKB25uPlv//5V/tgweJbJ0Fue43cTG4fzKgyN
Cla3HuFEdWW8sTyYfn/7KqYnNA+Gq1iMwB+vkg2SRphJJ2IaVEbVCgYTIZPG1dtXWW7992+xKYW1
LDeOdDx2Ys7RHYt1RJcQQCPSnbm8ppOdbYzOnL7K7KtJZ2zMw/cMQM6rIeSHa7Jn8wSbrdfLovT4
8ZflowqcQaHvGrIaX1cj8hybXpYb3ZbDS5TTcNbqI1kHYE9Nv8rMNTNNm6+VY1b7OSs7QF4iNVMg
HlbbbXshG9SVKgC8ENcV8ivO6IO3bYa4XcIUsulzoyXdGJmZdQbUrk6+zdWAdKRXbW3SPLfreKes
OR5X2mob4CMiD9JTJ7HDEglH3A8LOAyS4BibxgcznSmo5bNrAzqyLAgOerSfgoYHtOum0ES2hiKa
Gq22hpPazBVorbbOyDYzar/eEg3fvEwQYOmGD5zJ1v6ApRZEHCnMaw0TPIIEOCDvHH1ZDavST8NP
qVeByZS6pLRsexXdi7SSNWhGL8xG6GASOvFkDpxldG3J5BRszaCRCLCOPaWjVAmGPw/kf9Yj9Vir
OQx3XeTX4sKbbfezXU5Gda9F57mruB3sgII0gIcCSaHMYxtCdk5IxKnQU4H+gyOs+9EMQ6rboz8y
57pzvrRWJ+mU+zCvBjph6TjczSxEsNcyNYAM7qcBhitJSF6zMTsIGQANaxFvCt2PLghYi4qhJn7k
i8UgACvj9epzC0dpeDBo8T6joZgXIBqvNo1ub7rRqTK+jomEEdVlWXXXd8CuPhNWOd/ZbEkglTQY
oE8KJYfbgKiI4FDGQ5GtgLlm87Y2dGXcV16+aJeMSH5qVRM+GRM5BOtSm+VjFeSRD3qodZsAFcTg
Qvs2UYCg83Q54hpmNtjrSo6Bhz4jTENg41VXcVjupz7e2Z2B1CXvRfnkJllrb7GV+eEuTjka7LFh
WtPOUOmiD296y9gZTWDmq6yZ/YnW+xCbezusepMqruE+GYVcoL0qnqkCQqzwqJ2CZ0/xzqt1Hquq
/WrTn6cnkvmWcfCciujtSqQBLFgtkJEmNBWuuO8y/miyyIkvdeqn7f3E+bU56SoJg84sjVxC2J5c
CrW5rzZBX2LLMKbIOuRTyY3NNWSYQzaRY7yKsz4gPEIMCbLXKckASTdR6X5TmcgWXJNlx18aNx2N
y74QkO7NCGIPLZCqhUnZdYEE0aX68nNjNBnsq7zu5kpTMQ9n2Gy9X36FuR7lK7aLtdpM3Txit1Qy
Kq8nDaxr6+cZAR2Qx0wYJ07odJtEpnRE8s6u5SqsOht+/pRV99IM7GrjEEqQn+mx9wDr6hn0kWNF
+J8h4LIHLuwyQmfGOaq5CKMoQSSqbXcIALGgIVHOpuFAa8A2iugeldjEUmhCUeFgC+ROJ8mptnUW
Q6twZQPGei6epj4wgYG6Y3fFlBM2O7OvZTiBbCodkiCQ2Tj1Y+NaXdu+1FHHQYbkLid2CpdGqQ68
5CSs8wjJbewlIIDGYYw+9H0aF2ARY3umPO7KOAj0dp6TCuxzbyKabs9mlQUowNM5fQaAF3srtyRE
ZltScb7TgSk8cjM6uNIDqrUHkjHIRCBhI3BWM8GD+Q6Tdy9Xgw3Hf11ntlGvbY4JGmepRYUHZhk7
VR3WEAgbaYhh7SUcF06MVjuUt9JUdV+HuZ6gqPVV11DRjQDw5exSqSiOfeBf2AH71G2ZRBO94EqE
aKfnbOk6Yh+2T0ZliGgr+ia+NCix0e2xEBJv4zZwykPkNdCDq8IrgXwOlr4iGHIuN1Ur+fYxuxbK
6k2c3baj4w03QgUcYyqg2ONeOWSvIQO2W+bpMqH1osoSMVoqZlCbsFVpmYkyuIpVmn3gRG7k7Kb9
6JbPQDo/dCOqlKSOmuSsgCrJqWLC0rbyLDV46yH2QnmY8c3lO1kiUOdOIVKwjCH7VEwBqhNZqPSl
rSoXYcxgOpxUZ3+REXs5lHCr8PzPhudS9Ss5ScA6i116AmVvlJ8NswNh1sZhckdDlwbeGPWVOLRS
wmvzHaO/MAY/N/dtEyGXSQIPOJCDwjvducwqD63bogIVcW3ejWPOGbKUfdgjTgo4SjTwf+R2nmb1
XLJ0wvAWZiTWoWEWT1nRSuKHLFkddBUVFbJCTkJkv3TM1q6U84OBVdnameSrDGDI2uGMlwM9Syzy
8sKO3aVV1YlObGfTJ8MkFFWgVkXpLVW2OiM/wmqd4L6LG1SfGWxjABxjYYcvEUGd9T1fEwBHnfWQ
H9vEiJ1Pczip8qzNhNuBGG6zRefkVum2qzsQq11uhv4TuSuEA8imcsuDbOQQoKNAyLzRqrMdLN6L
NjquhBncdqPthLChA+CHbm0Oxdrx00RcNInhNpuoV5a3LjyskAzQxCxOvTQH6Y76tku2hVkZ3R5V
WCF2cxgBt5tirfvzPCms+AwyrIy2AG3w+BSAPJwnB8AhTKOkd5LhgLUcBK6rqyl66IRdgRpuTf4X
B4HjX5bZ2ObJ2kryWpzrxq1AwGoy771rJ6jK+rMfFqr+NsR+1+5J53KyE2zUFQJwJuboZG7k5K2G
pDQhrTG3yBOtq/C+TgIfNCVwtmk9N55fIN6PDXvl+NrAphxM1FnVEE7tap5adJ2VrZA4G1HtNGSA
kJmxcltTQ3brogBtZa5yFlT2TtZdJKzOWpvQ4XjBSV+VxDrYGqmx0c/WOjOdzjzEg/C4u0YyoF4N
h2GPOJE5NKo4DW5zlbCGcUim55BGRdCfOpqq3Soa2ZRNoeHAN8714KCCVZLesOPH255tC33ymXVr
3yVFjDBodItvE9Ost/aiMLh3pVEzJpkpfGx+bq12vPsoY5GbFUivGhDzQa+QDVYUiiqAzplvL4bw
pekhB4vObuM0qzZNsmhbTt1yf9PKeADAwzvipalc0hJSMp9YG+Z6nUZA+ey6rc6twPCzrQ6nnuCC
YbTIZ3Gs6aFreuNDU1WkNpm6Vt9IPAkFIlXMQIBKlS+2vW/6kc+pfm7Hb1KZziNOCdXfjeE4GntB
QG6K98WbplUfOHW9Hdj6fbToFH6JHFGSa192zPIz9DqmNfDi06k1QMVe27mR7As1FN0qc6K8WWtH
gid10tAhyKZs9H1cpzhNUh1GtFzHSHyKO9fQa5ellP3nWJvZjtwYl4qDX1i3dpZZ9SGwLdT+TS0z
d5PWLod6N0sttKX97DikZSEFICmm4013CuRLKRz8zzYRePG+CnwAQDUzKq3pZAbR7oFycLem9kbv
2s2p6+xU0AOkc3KAmaNMRgjuXZSEEKPN6nSORsDchVXIO9THJdj6Gfxg39LLWhvIx14XYjquiVnV
Jr/HplhXQxEeIdd5NDuoxlhfu6pGu5pHqU3MT5hJa9V0RfmpHhIEmiqdM4qHeaKndeTVOUxFNYNu
lTCjFgLjnLjb3PWa685ikIPH6iZEdXko403aSNCLPWMSbrxq7IeyEyic2K2lZz1nG2/nNCVOGTit
uCFUEU3Xbx/ejhrPnHU5GJoWh0OllHAd7+iMKBw2p3KBhxstm55Tm5cD9mjr+9N5EdSE3kZha+j9
VGI+3LgRojqUGPN0NcuWJlyV1PBCJ5oB0ybM09nZe2MGwdHGnFNcpcKR+Y3dN9D6Q05s884LjNg8
BH1sPraFQR7HPDIbXnPUBhadTTktaKtQ6lEJL3Tv5Ex4mtPmyt14XRk82GY8kkxk+frDlEZS7OOE
cbE3fH9JKDFsaKXE+XX949v36LioQtkOjq+jWawoqzjC+vGwGVZh6Qe5A483l/LeUICGfR2b+ACy
WNyn9tTdvX3B44LR6wU9i2K/J5RpLd2O76sD/YSsIpkURpNUpF8INM82HDrYJxczffq/fS2bmhEd
EtvlgsdOzUShRE5Jm8LUIGzysXNvR9RicJhV8vccuMtQc7Tn8b/KkZRbj7UOOvcjbIUBoaZe+UlH
yXQxARB/5979pX5jKmHar32ipetzTNiJK51Vqh/ZmIRd/C2DKXNVg1s+vH3XfnYV13RpSPHOKPe4
fpN5NUcbDjkwddP+REbJEm2QZ/u3r3IkCVzu2PL5lFRcjwwP4R4NBEeJRDtNXYIqbZn4GwrII1tE
iaRcNbVjYOAUTXXlR3I275PRMHpiDMxp3nJkx2lhTpNtnrMyVeowdXJyD6EMEnftu9moN29/15/d
EU8qjxogLTVpLX/+XUXL0qVhc5jmvrvtjVVK49AYhftON+WnFzFdaVNHpZJ+XAWUve7NtgQZrRqO
Iexry9rbTGXpvSfO+MsbaFGPZpTSZKPhpo/rS0nu9lXdBtXKUNAyjSFEyhVVuB5ne6je46v99WI0
N5dW29KCEOZxQyqcOwpXDkZbCkj1dk6NBgeg91CbxXvCjb+U6pi/bJdKnbARRVLw/vEhmXbtRrSk
lmjCAFD8RKA8q1n8IQqL4MJXuMnaDmHf3xwZy6RpCkWVfWnhHHM8Aq/uzMajeRBlJZ7HiBAs02Y0
v17l/0HT/EP5kt+29ctLe/Fc/n/QOvdoif66c76rX/Iv4T+WTmv+0vzYQV/+5h8NdCwH9u+2R/fc
salpLz2Pf3fQIV7bv7uC1hcvFE1yuYyKf7fQ3d897bH/pmVFh1tS3/9PB910f9fUe5iaKDHz/zzY
v9FBf539/1PSxbRPKdfWkvY2aG6L7sWPY7ONmbKieJhgPpKHV5H6c9YOcfeBqJ8c9+vQX3RjOyAY
aalNuNZ82uVFvjVpqBFv6XGIdMpxY6WNvxJslamPLZLIOc2Aa4mKytdCgc6UsYnz+aEeu3tOU89D
PHZ3ftLZe+FwNjaMPHxneZXL/umHn7UMeYncidOGZbEk/fizBqydBY3Y8SItZ+9Q6V48lT11awIg
969fVOAsCTCnQoyMptOyImXgu/GwPPegyL/XJlhLC/2Hr8A3sF2bxdfVy2LFM/x+aoYGpmNmZHEx
h/3uk1dN+VVejXFx0ifGNvdq0nFGX4QbIiCDT9InJXNNsav9KGZZXOPgIiMHDP3ihio02KpEgVZ3
PTcnf8qJv7AIZx9iK+lOB6vBaJezpTyM1sB5Mpzjg3Ia+7wmrBXeeqEbkxkGfyeFS8QS0ky1Q9fS
iN017f7V279b/rhaMKIYksq1bC04XLiWPlKr1QTyTMR8jBcZ4oYbCprVTO1LwyYv7Kb6JqPQVOQ6
pfCDTZNi6jj49unoyA9U4PVKDjN2/Jkz4qMrYqt/79std/3Hp8L7xOtIC8OytBJH3y5OMJimgzQv
Yjpez3kapuSXNAnW6GqyH61kcKYtiUXBhzgox9O010a1tk1jZO0rR1gDnkfWZjUk/t+iti13jU4b
jTbWB1fb6ljK0kSNVkndDESoxk9tojWDYXyX6fSX14L5hL0tvx/tB4zXZcx+t13ofRBBjlHNFyIX
uGpr8ioC2+DddcLbpKraU7QHM94m09iGM8faVZYa9S4r2+yO9OYlQ7BoU8W9gBAwi8nvN+h8EqTX
FuFA7dzftVZOidLSbnypmjjaWHJq4Y7n3jWxEmD6paOfJ6fQgIRDJNyUJSP71h697MnN6qeIRPpg
G0YZ/VO/CTf00WoyuyJaxZHfYtprXIQxc6Kqrww8zMS2mebvvLc/Gb9MG0y9nN21Zlt1tKWqZ/Ie
4hDGv9UV7Sczmag6O9iXSXWQlrE2iqjZ+arf2U1cwjacO/dWhRUBCo2LMXwz3KGhruP06zuv1TIw
fxy42iFAzCbL7H9IO88dx611TV8RAZKL8a+yVIFSdVe5u/4Q7Q7MOfPq52HNAU6LKojwDGzYhr2x
F7XiF94wYYM+yBV/LV1VQZ4APjw8pTm1Lskd1SeSlQTmqGiOSTdxNKWuO45Z270BVih2KOWYh4HS
yLeFL7k9QjbPBvAkxBEoO97AQ0bNC9Nckp8o+ha4dMIL3GijYJHCSgMyWaEzEXpTuUfJ5OGdJI8M
P6uYwKjXsxxpc87SCoSJsbn/ZVMc9fcUEe2QHJBPafSqdTGX46xFXHsxXjUXk1JDrjJNlu5Ha+Ij
gQaB+p+SER1izQSKUyyba0SBCznFl38tCH54fYmQlHyhDlx8RzjD3yUhjpz3f9PNS0a4TYhA6GhZ
Qp4uidkwkqpHdHqVyyBTim2rWNpWReI/jK5MEN6i6Con4j03adJXth28hwl2tAvfcB0qTz+VKSUX
Aq4DHFATs77vaPMaVmkDprG3+z0OezmMS6wuTJVd6GMH3Nrmk1UZ4cF0qWjqdus+mVb0TAlYW1Fa
pSglixaPH43a/cK3TVfW9aKTQ2O0boIsM20y3ev5GSlLNyqtsYudKt3aqDUunQSRFH9Q4A1RQ14b
EYr4wH30l6Cijewpjb6NYjojbTjUC1twCpduvob9YBG2AQibo+M1L+37RBbxRUmUeK97FJFED8HA
2jzXnmZ80ROtX+vClZeWaH490Apijf534FmOoalpI1RckC899auVyCt528sIyhRJWry6RTdQKcsn
W1xsnJocgxCwHZDHbW9pv94cwgkiMFUApiBVNeZalfR2tT7tJf9CJwuBcqLiTd6n9cFtRHZJQ0Tc
PR+xwlSCEJw23zO9/l7hvtyXRv3aVaN5DptAPMFXGHedH5cL63N7nPg88kuLJxB0G7nm9XZpJIAC
+P0GF1IxH3dAs7x0gg4m0Abg9XjOVKXcPIdhbT8YbaNjH4819v0tO+3Iqz3CJxhCEwazZAG9nC2V
FaSo3GVdcJE197kYdPkFydNsKwvTPVa0iyDzuv6zRWtkATLy2dLQE7X4fwJnQ9Jx/dtV/rWXjC4D
F3q1oyEQAt6ghmJLJn4msRcv7AV1/lJMcBFeCFDI7ASbAv71gEMc0kWHVnfR7bhat27YHQvDxZ2q
SIxjQOWTFmCpbpMmpq1p9PBkRivYd3I6rhqpkE49LqtFGDa7oSzSrd526VpTcE+Uw0zbdLmLMaCf
GBu9r9+MMld2niG8BZzVp3NGuEh7UAXAehMxBRR56PeiadBgEyRFYtwEcfgtVFJppSTaEvRympGb
vWFYU5FLmV6Y2YxZvew20hiHl4JCrFtF7T7HgBXJJP/fLLQfs4kzf383zqpdXO7UIWVZp+dDQAxe
e5YB6hEGxb5sB5dwEjGJXfWbXFbuscPfs2ioyo8BvOcyyl5s69nWs+egC2pceZp9SR1tS+1eYubv
f9PtpGv8dIU8Fww0z+z03/96WlPPbH0p4w5Rqh5JsMx8U9X2MmLhAhYazM390ZTPhrMUYhmQ10DJ
1dm5GHHdqZuhDi6pNCKAUnahJtYS/pgyJktj+UtLlTOw3N0oBcQ4sYqxT+BLOIPJlT/uMU2AOaHq
h9Yb9FfL1eMfTLc+LMSlH19xvTU4SaZgDxrWBGidDttfk0LgjVBHN4YXPN6E0/bK+Fq3HTJKdtxA
WsnFCEwmnowngdISWvddQAfU5KxBrw/Flw6w67Nix/FPyysQH4T1HayiiobrRq1StBNqvXiE4TZc
0lhXv92f44+C9uzrhWFQWLepa6BgPFtSk2YmsX7qXeJ0QFyjsIotQLDxkNoj3lgN3rCE8uo6aVDS
8qJo7w6deBiqYfgGRxqJok7VkJiIDmXR0+FuILnISu2vc7nfGD78JNWKupMqQd/ppXpdVcqIF6F7
tHugaFo5eXe1urYm9f3tpZ100ssXy0ijL66O4ommRf2miDGviWr12U9h/IoIqTM6vdauSA2MuGqM
0tQ4rPfYDC4xx6YIbj41tkmNgiqMosof4jV/Law0RLJn9qN0HnLKg2qC/luqj8ECEHrGhPo452A4
FTopNqk5/3S9f2yvUjKlT7wLzepho+m5eVRT6EQRbxG8YAUKT4RAQiUp45eQWtG6KoLGQWr5q++m
45OqWtkptie6tpb/UM3kFWqwueGd/WoM/Xe3S/zt6CVbKuPdvlBxXHVVijtay5IUZVIsPKKfTBrX
1pQrg340xVwp1pIR82BHSWdQ/hJiNSriPqMf/ry/bT8JF7iHoKmAt9fo0s0vR1fKqTLJsIIDQPEr
tzUJar2e7FikjoY3Vej6JrZOmJsjA/eko1O18P7MTHimZeML+IEGzRWeBXt2Pcu1hX7ZoCfnojW/
Bvne1J8lAGfmv6Hmg0gwt+jQPSjj1u6GHfJrj6Kw913fPOX+Hw88XR/aC5WKmUrE/3yRRXWHrgN1
FHl2lMciRtRF7mFKe7U4YPGmrJQhUHcjkEP49WnyYGWB/LUtioRLp0r3aW1AvHbbbCNbyJ4IXOM2
XTaGv6Sqck9DIiUoY+nNNle8kIAr+m/g4v/5YOIda0LjUuOc3Zym2WkF2q7JuaXrtx26CsiBHS09
IzdJEgtFKZe6F8PQRJrCvr+OMcg+uR50kZwtH1OvqAHTEiui2rjDooPL7YMFi2YKr23opRPT6noo
vw0MOevs8DwGiYeoU22sPDdBOhRXDUTt5aUV/+Sn/e94sCVmD6SqhSHCa0F0DmMLYBcux4qoH6rI
PvjAknLhP2GlfYoxk5MQCAikQ9Gm+06g4NcWJ6/f3T+UNzmWSiF9ekUop9MgnjduvKSuy34o43Me
uf4q16kqAQ/dd1nrH1T6p2hkWjS0axcIkdS72/ujf7L96eZwTZP0U60jG76efL2E+VHofXgONG3c
G2ZZfnGHwnwyRXcC54pahaSKJxSJGpQzlcY+iKF7ptXkPaYtNF7gOulwGqJSOXhyZa9SV+0RKhg8
VOjC4BEj8a/3P/g23YDlQAMY2LYmKLnOFi/LDRewM7xN9EME4YuVAOsN9U2qITLkxem4q0zJySxk
J+4P/MnlSelCTH9genbbnDTjtGN/uP6ZAh6aCknw0lra+Nq26i/Z8sZ/aoDRK1FiGgSaHUxNrCcL
n3C7cfmCaacoU2hHC/x6rdSiV+m0j/7ZrqqXNC/Vc1mp+apL03RhlpVp2a9fcYZihjmRvOX0Sa+H
GsKwK5B1ZKg+O4Rm3lErjsRTI2XVg5lUz3lqG88+oLccGGxDS84rsZ6gYP/cDADW7k/9J2sO75Lo
maCC3GtOSlc70xgbMcDVHdHAcuuoeraMSL+o1vgtKKtDaaTJFzmJw/f7496+ygQxlD6mQA/6gDGb
bwMQYmGqVXiGyaWjwSb0ta22S03v2+uP1ZzKC1TFdGF8ZDR/3bRZpbljJFL/HJZ9i/IxcozU+fLt
aGhfANYtcGA+2UPc7HRtZeqdFJim//7XaFphRPh+Z+FZKuyvcVoCvBknLDksgeP92btN/kiTLc0i
vqcfSKB2PVKpFl1fRXF4bjvlV1YPaJO4avnmWfHPeKjlXzptpoXb7LMfx6AKs2lN/apZUJgVAT7L
oRSclVBIj4ao3jzbkA7oj/2+/9s+WTMq6jQ0J0wc9K7ZzvCzvh0r3manCFREDOLaOBhB/7tRu/xh
wLZ54QB8ki1NxWn2BiEKMzqn/Sl57FJrUhVn9FPzSVeVcmf5wfhMd4mCB65DhRW2Bx8G5SNdMutU
0Cv6ZjcQBIPCPJa+qx5KoFP0MkrT+wnqu983ef9HIMeGUTjG98kYBQu8uE/Wn6tq2mSEEDAWZ4uh
+oWFBlkmnLI0EYNt8/AiZRo6mgSbaSlVSM9l1f/LRGEWRJOaciXl09nCDG6Qp3VTqI4epftB9k51
9RWvWyGpvwmoDjUY5HhAoDhJ1nJroz2BYb2ZnTR3X6HnHOntqzWCA3ORQtPAsYZds3Cn3M4KlwkV
EQA5HEN1bluXuJYQIc/nGWDGuWnsl6qTxXOhWo+aXCYvHZyuhYLA7S025akchym5oKY6u8rzvBrx
InK9M4U0vI1tnIaBkjb7+ydiJucxhaVXw8zLDpB8tC4zTO9sFDu1rDeRHZ9a3Q7XdAu/gW78NiKl
k3jSY6n1/5qc4s3/5wfM9psOnFgEre2d2R2gbQRy2IGNjg9WXU2u7lo7epJi+1viIo3nbRN7bBY2
3+2lQFjCbremggjgwtkHYIcbaa3IuH0KgdhLyFhD80dB1H2TVP/c/7Uzp6mP6abUZSpU8ujZ3DTQ
4lqESDnL3lkU4YusEITFOao9Q5rgnKoKRKxRavpD5uI9TMXo74pcWA+1ZqQHreIqjibFR8Ic+7FC
MulPWOcGbtCxZKA4ZRW/88qlxg4l5o36QodG++DtJTNyzZWm9cmDZPs+Bt8xalQm5edt4KG2nvTx
8AQhwd6p+hA9q1aco/+bGP8KqUCACCXBb/WguI8Wi7Rw1Xy2+ThR1nQZMytUZ6/fGlcUjR3lQXBu
VNs+Gcn4G3wvsnOqtBOt2px0s6UAP4IMVU0v29I4Vl5zkR/uL8ptnEI3k7SaFNueWnezt7XGbwks
ouKfdbYh5Izojz0WASafXfRIllMgy9b8SuJa/vOfxyWAAHsDtlSQGE53zl9vuqpDTkqr1jt7OfIw
IYH+JUNz98Ud1LNMEHfsE6M6pGFtPtwf+JNqK208mLvkbYQU9FCvRwZs3RQFPYWzrNK6g9r5p3Zh
IiVCjXMEyYOAt7FzT+D63uS+ti+DOqh7hcvICeFvbPUqmDhCmhNa5mXh0wRDX0ew1BW5XymFapop
5kFjIKXlVCOyndBWf+TUQtb5PzBC/G8GlXoaqNEXo44eG4Nss1OTU2NGv6tIKZ6GCL7I/W/55Aae
Ki6UOlWUtaFwzGaprLzS0EPbCUCE/7CzMVrJ5hgt7ILb4Ie+IU8LwQ+1b2XeC8rigKLv6FpOglV4
G0+isKFd7ru2ROzo/g/65BFDPYRslRIuF92H6M/fGy4dRWConesklNsQ5YVt6EFWXMGWgGwhkOKF
vrHk6/ZJ7YgDzuxNPHgNJIZ6PY0pYvJGGfq2A8MPOJFWwq2B7jrx54Lv0VCaqwT+3j5uBq5fRFux
rBvdC4xZ/2BrRRGt6tK011WdSyfkoJq1lVvyn6rR3u5PzmeX0YT7nPJ58hUS1evvHDupaEc5sRwP
xvQB1o6xjgaEi+pSbf7hAvmRKiJ/7OtBPvFV1tEq5HIdNv7Phe+Yxrk+ATZwSQCTtPQ1WgHTe/XX
KtmRhPlU4ebnBqbwP4YeI++sGiGhWNltBnq7G4Nk7aAa7qukDd22JY5HQBKBSKlH0jIftioq4Y+d
hLpYPcbBrseIY5UOvfQQx/6SwMH0NVdfS/WBaBF5A0vQAZ8XdBWdqnnGZXKWCyhicl9S+a/DV3sc
7XU/Qu65Pzs3W5jhJnyuCsiM2HSeS0ekCm7nCo8UugmBC2Lm0EtWgZRlGiNWmVYbHt144b68uQim
QY3pnubR1sx5hFCyhU3ZYtCOSsya2jR203UyLDxDH2352VROp3IqFBi2jKLQ9cKTtxqZLOe2E1Xh
njIJZe10lUFEapqjHcCD8ARmavuu+Y1XRCYd+0iG3fmqZgil9/mD1Ecb2Fg/kcjfZ0W40/NX10Z5
M2j5u7bwsTcAJUIXzjRRL5cXRPC5nSDy2PJYJJnk1DQOtmbSvpiox+6nPOgreLXoEAeNtBlK+8Uc
Kv3UJoifpLFL70ru5ZRSv2xixmIZx/v74/a2EawEdTHgKnwVJbLrSSQjR8VzGLxzQzd9B4slOHgk
SceyRXbbN6KDltMNJmXwni05DPe2wqnSOr/ZQ8AFNVZbFiJEJZNWD8Fv2FP9BdjVuL//mTenRuN9
48qfAIpTwWbacX+dcc3Ly1rxFfVloDW/S9J/vfpSiRFmVYCA6f2xbotC5FQEGhxQml9I3MwuNg0P
HqJF8rhcsgynzDTHDPpuVYQtYaOXmyffqNSHKd7VMit8MHwF24xE/hciFdQg+o27+x90mxYDBOeh
Q2oDES6ujNkaWWODSywh3xm6tb3vm2r0NyR9FCnBDr00Yxc8la393YKbs+8sNOjNrMCPR9cFa1j0
yb7QA3ft6kX11QIR9BPFI6rBMmp7BewvSIeDbf0BHawsiVreLBsfTgmRHgx5k3KTpmpRPo6K7Grn
0e+gLwXmGu7rhQYdzwUNoPvT9NlgQCSpZRGETANe7xHgWJ4Wl7p2TqJoeDR0aKtuSrexhjdyqGxf
XRjv5pbjx1F80WCccErZK9fj1SkbMOkaflyKNBbcb2yDW3nplvt0FHahAfIECY85GiNJjLywSkM7
qxbkwzYvAODYoljI6T6qVFd3KTcAFUCeUXhmkwDP9Y8BlxzGsdSb50RR20dZqpvXLPK6TVN1+osl
UpmqZ0KGEZojRMYqwksFbKO57SSQMdtGaTBSACrVnjOCE6RT/MH9g1GY+c0aKvcLrrINDgOpbKBA
S8C6jn3KN2RxcpeuoJtaW9XMvGf0G6JXgNVgfIK+qiYWqlQcBq9HsBR0K6C5IUP0gKgkOYal1a88
ZJfbNZDJ/Iftt4dcpoyLK1SpluvRU5FEg96kSOuwjXFJkXGO6AKwjlFucEIUqYYj3ys7V4sBmede
0GPtY+IALPFsLZlL3mxOXipUcgAEkpab1jw2JmsZ/Sa35bMWpMG2AnC7qvNK46viCOgbuJT7h+HD
Ke9qQQGwqwpdSKAYwOzmb3Cd6BE8qB6zoVY+WeZ3pRXvdWM9Bn4MHrhceeGpsN4zf3jp8D9SAFQX
YXwQPZLMk5ZJuVVFfVC7yRIbOcQ/sfabpjC9YpW+MJ70BU47dJUDV8K/64K4JJY2/kNOIymlaJdI
r1Y71GvaMZcGe49MSbdyLG3qbqE/fpMMTL+S/h9cIIXC4ZwI0RC8d3KXj04ztGT6allhQFrEv4Kx
/Xp/Qj8dCU7C/22M0Nq9PiCdJ/zW8rXRaUNz+Icm9wM7Oz2OdR1v7490m23yoygok+TC8oAKMbvI
QAQqrmEXo5PpPehH7WcVxxfLAAiYtdUhaDOx0ob6T1C6ex8idRzG545HOfK7TW5RwJeLhc10i7WZ
vohHkTgSAUlSousfH6noFgyyPzp+ZdbrCJUHTElaf2XWmuuhy4TPQqn2xj6JFesxbHGMS41TlUAP
EL2UbkyFaklr5NazKSa55S4uFxruN7ekRT0CUURCa76Re/n6AzOZ5M/MTMWRRjs86lZBBBhV54WF
mX7m9ZkChcdBZmXok2gTZejvKKTtbLQEYAY5EXnfTlE71PYGO9aPHbHoqvZd63uT2WeR2erBiIMe
7zQUVzuYIHsj8DErrHO8fVrf/dX5EyIqCHyWMlKiVStpS2rMHwiU2dfSOZxoytznxNuzMCYKkWvA
BL5xTHzb1q0dBntTC/RdAgFyUoOo4pOtS8NT4MXVKtcqeZ+VlX/u09J/cz1RnmO0xfYQ0g1uKbB0
Sp9G3qpEYGGllM2w9vPKPo5Kk6xbGuyrLDC9fQu73VwJD153i9zLxpRjedVoWbK3xbjDS7D6GakV
pGegIO6x0F1vk9YDYgs2xgCa0sG7GfBHooygHtnn3davw3LTD2pwovn4OxmCZt/mov4SDJ21kwL/
Yg2KzUZEyOq962XbqXM8rWjo91u31Z95tR8rEdr7Rkq6hVOhfrLpYH/A0P1IPonQrrdDjlyJHIm6
d4xM5Xmz9dq7eJAfO1j4IOwLedNXw1ulhMjWt6PpBBq2EcAHg3M54kmF1JX+2CRmsC/8vtqPws4e
6saHO1F5/XMOvgTPkMj8jU2f2FDwl1eFlFcH7M/ahY19k0FbNBII/vkT5A/ljusf0hp9pA/ojDil
3ilbvyMRYfu2+zJV5N/srp+YemBgVGP2uIv6UllCKkznZrZTYVoqCqJ4xKTk8NfjJwU9DrRLW0cN
Q/NNkSpwz2ZvnfqOiJQAZNgrYVC8NrpXvVcSWUqDP1yFaPrKa6xgc/+Uf7TWZ18DAwrIlTlp3fJ0
Xn/N4Am1bfLadKDLhUfZKMC5WqNuPhr98DLCIm75ujrYoNwuKLWH1Y+kyZqfShMPLzQcqq/4sGGv
RnD4FJayfSlAsuMrm5rPaDAljq/Z0Q4qFnp2OXqt9KbDXT2G7dboPVIbe0AfIa98uuqJVupHNaiN
dwDg/pc0zxGiv/9jb8KSCa0JCp3onFraTes3Ex4lz9JqHKHk5S7Ehc4BcxPuQQBjhFp05UJl4DYN
tqceM2VIMMbgbj6EP/9K5Dqw9bmippajYKSxM/N0fCeB8J4CO6+cJiplHH+VZsfub/faZCxUxlr7
q/HN7AcovHLLjaqu1QF22v2JuDnLFBBogNOXBgd0m6mgKBJqqUftMi9ocrZRZhxzJN4WRrkJIuia
TMk2vWLSFHjF11sLeacQCaDRdmy1fmozVXqr1e4EaXDR2Xd+oj4GIlOkgAiSYt5IDRNfj1vfsJ2k
bdInw4SHbbp+tccucMmr+TY7ZSzAfFO3/aNIPk3tX0uKzrMYLDW2HKkdkl9pGooLOaj83UCGyLHD
0X+Mh+CbkOJi0xfZFCAm9hdPHnSsupPqXZKQmQv83DgMCVY6CmKu34xMag8dSXi7EpQUV4mk27/v
L/jNW/7BxKW1PemM0jGcffXQxFaYtbXloKeEeISs4LAYCJS0ehwyHiMLe01JT4fXsYj8hQDvpibH
0BNke6IwweKdi0W3me6T6EW2YzVjuJW7F7M3cfFDM62ssSSNBnep+vTZjzU56lORB2z//EordS8Q
USRhrSMb0WZsJWPT5qn3zLJOgkRJ5D9a9JbqleH3SxWm29SSn0sNHaoyKBskv2epZV+Gth9lleXU
qBZ+kdOyWwm/qTdjaWVPUYu8TVC59m6wSuR/PMsakZFT0O0VlbcL+oKwwSvax04vadUVg/wOeQia
TGCMBQbSDcayQ+EzdSPUwyaq5cdRl0osbPx2o8S8Wr47SOUG7TpjO8KYPNS1j8QZjARvyyaoVygz
xbu2KgcHhZu1RzGnWlehVGPCmpcpckhIOeWBbY8oP6XBoZSD4OSPY77WR2i6muUe3bTIj6HX1k+h
HbnrrOg0RChVOBqJ1Q9ro5HF1/ubd+Y+RVuUow3mHVqhBWeY43d95kJk6IK4iYSTSUJfYbEMabBI
qie8tk2x0ms1wgqlbfCHEa9FHSvrsDaCTY5Lx5FY8UtQq+HWV9CUQVABnICbYFZk4jG+RZh3Caxw
e+nxrWAUwD5SWFO02bdiU9ZIFWpAToiCzw/XSrdihDztjcHL/Vm5fcxoQihUCaf2EP84e7j7McjB
/dTCUcYzwSog1c40D7Wafx0MZSFkun0vGGACjvJmAlabX7Bm1me+iHXhgJZrn5UKTxV0s6TNf/5F
PM4sEqV0IDhzoI+BzBldBEk4xYDeXd0i9xYn/r++hpqK6YI8uD/cJz8KLDutfa5yEDiTP8DfN3mh
JA1WdfQpR6mjz2k2yFys3K5ZWKdbiCFFWn4XYrsWj5OmzuLNISu7xiA/cGTPe9cbHwD94EL8q+Qa
BX1k6DCPxlytj8ttWCXaRfWjL/d/6Uxg/OMA0RIBJkIED65pro4S9/XYKcUonHqMIoTq4u6AsKp1
rnX3Apxi+A4jjycB9+L4TckNZFyp2vc2FOsmHMRTqfr/BPrQPcFgaB6KAd9iqZatvbCibGfnbnX2
lGySz9Laoxt3FO7a6mHAE6/2kMCtKjzSrTbBgxZqTgxgO9tO0jmrEqrwpvQC/xSmSrYUe00X7VVg
y0usIUNv8E6TLc+T5NIfitK2G80JksZYjabZP8YZIZaIYtXxTKv4B6nWMxUpbjw6BcAaFHNJH+om
1eAb4O8RapFEQ06dXQa671GUxsDLsSAnHRtdb6hLJ9pDlljNBh+3HzUaVjvQyo5RDGJ/f9U/uYkE
8lRsO/J4gCuzCyJT1DDozFw46LM9qm2t4o2WKk+NVgJJvj/UJ0eJzBvpeoQkkAmYF6MVMxgGKcws
J+uG4F/PTt+L1pcXdvFnB4llJI7kgaUwMdc8kowce1/kLR0xGBBs4k4C4cjrR0d0aiFV4aMptRky
sRjO6In7G3VadaFyfBtafGj1E8UgjUX6OMvdIszWrUYkttN55qOqDc/4ISYXg6o13mtZ8miHPIkJ
Bn//eX4hMUz1HuLpSYnl+qoa0ePUqDbaTpZEyi63PXy+clxr/x9G0RWQluQrWKPMdmuiJK1fNkio
SRBPzzFWqELBuvf+IJ/kRNDDON8TD37ql8ymUG88u2p6w3LyWJzpEnorBQLPSfh5/pgbWvEiMm14
0sz2Dc8N+aL7ib5zK7PaobDXHSPTq0+NXi88cLcHVaWkChMYzQndNOdw3UIZ6BmBy3JabXhHqLN+
CAvog66dteE6lDG1R5oVdnjIFXSSXM1aeItu9xWvq83wAvY88z/rrpSW7CloDVuOhunuqUtxU65q
BPVEdCmqTSmlaBGa9hK0aVrQ6ysSjgCB1dRvQY1g/jLFfiBbQ6GYjjlm32IEpk8xwhEYu7zQuv2B
JGG7cCV9FHNnIyoT31blJ059gdniRy3Cw5jYjQ6xWbMfSj3Yo5yMZdPglk8KIuemVSoPWhhkG7gK
ydZqdGXTgWNY07hvlioxn/x+6CnkCdxbUM7mWZEs5R0JKtdzk6f6Vg55pFZWECbvEZ2VhwoZVKdG
3fqXbHsS8gXNehijjd33QI0gkIs3TUbLRnXHZFtosn/OhaCUJHjX//PBVCGr832TGBgYb/X6+IdB
UsqFSkypaIFxNuz0KW4af+EI3CJcEDNji098b6GDf56tDaDjBs1jqspelozxyvcrfx0Gdb9LhvrB
R796o9fjsE0bWd3ZovmCpn9DJdW1/yzcEJ8sC8+lDNyO3hHh4Kxu4EpDQxiLb283KNHRC8fsmGs6
CRAlpLBd2VKuvbvIom6MtIn2cWUO50AUxwb64PfKy60nO0cxhpyvJK0Z0iI5emqSnOxmKau+vTUI
LWQ4ZlTIwYDMY32Dhm8l4QbhjKo0/kZAfaRnoWxSV1sNwjz4ffgaK9X4nqExtbAlPoon1yeJsakf
khxNDec5skZqRhF2dm84th1ijWI+1oXIV5GNdJV0GsefZfKraPufGUquANSOqOyfLAoSWNAT50Fn
sa1jHz6ZmIi21kNoICpQ+6tKb39Ltn68v6C3gQh7F7EFILSIXVE3ud6+vp+BDfR87dm3tD/4wufP
SezlG1tr/YWRbnOiKXuAAT+FO/AuZwdF9sJKQtJRPOfKgKG4SMSui03kEQFcbKfEfSEcuG1eMRYS
UmBviDKRAZ09zLpc0xCpY/Fcdoh1WHKi7aU4gNMbxMZPNbX1k1Gk/qqb4n09svgLfneURDR0bH3p
3bNCc1e22JFnobEUNNyoe1HrgShOLYINMkGGpnX5q1Qlcbtng6gNx3OfAQXkJVZ5g//T175JyeQn
SgM4Mh7aNH3M9LhfI3yzitR/a328GF71UEkHw0Jb6KuE1TReLngGPJfqU2BdjBbELbYuHSaEJVLO
k9xSDwq3rw51tm8lZMnvb6BPIj9+CVE05jUqIcNHb+KvX0JyP6YGf1Jg89/8Uo82EkbrCJk3+cVz
rWhTodXxrTFQykcBKt9XubTAsLm9k8gk0KOiYfCRK852Fmpbqu2FhupgOaE85rF0SYS9bTrtSWkL
0H5B93r/N3/kBvMDzq4C+DypIxJbX6+ep9RG6fce2bCO+K5eblsaFb6O93tVbaPmBd3EvSYBSZeD
3TggWu4DjTSyY1Jkb55srIvxpbfytayffPcx09xVKOXO0G9r5I+tWj3EYg2XfK2k9cv9L//kIWGu
4E1xjaDISYJ9/eUFJh6pHwnVIa3un/0ki168tg8dM6+UNW8ZD7zZYpagSfK+qjR96wZqsMGjwlzY
N9onFzQFHo4BB5Tcd/6k9WqQWq2faOi2jeAOtIcQoc48Uc9R0G3t6EUJL0kTbizJPxRDfeQQgRQY
tpJebKkZnW1/p/rSuc3feukEclIv30JpX+pow1k/A/lZR78uP4so+2p4xQHb9UNnqm94zBiyxP/E
c8yw2obyc1NSnUtprHg+QIg6+onX0r5Qxwuc+i9xWlDAq+mDjJL5ljb206QcQOqyxOH/cEef7Sjy
4A9NFyoskI2v18XIpmQ1b2WnRJtJk7j2R3dlRP9IPfLdhD6BeR7CrxT8KpqNqbwS2EMoj37/ZxT/
9EJZe61DNa3v/F3uwZqHSZ2l8rGxxDtaeMYK2ewLeg7OmO7q+jVDVkjWDwtb6zbRRFwCZgQpJlcb
8qHXPwHdGNTbymZ0NF8fH/EWQPKAbPGMfmiyC0Y13odV1j01mRvuZSxxAKNHCf41XdVsJF2OH8w2
bo6+11pLZIVPvkxMUS03LcJ1hjb7sq6NBEYQw+j0dXAKqxrZb6PTD8pkxT0KU6K4m9TvBKLDjiCu
/VmnY7DTxxBfMzv7mrlJ/60tq4VL5LOLk6Yv3FpQDDQuPg7IXxdn16uuFsZQ2oiFlFOlqd8Jb31k
9DP70iZ+sDeMUtqKUgWjRqX5ZPpiSc7w9vWn9IF04MREZmqM2evfSjYOJAJ8hyeig4JMABgBGFsP
GAUtBRq3vOepzEJRj5wGX6sbxojuItvX1u7gVNbQnlDbehy1ArMlaGtPXoQSXYHl4rbEYeC7B5i2
BgWUsGFbf3zgFU42aRjzKuYiaJ7QE1Z+2JJnHlSUxC+4NZpPInDlhXfltq1OKYEtDXaJa15FNO96
RzdKFFhFYfdOIycnaBW9E9Q0vrG6xew8DPRVzA29MnpTu1Ty4D/IAY1z3D76U91G3gkhwmClWv7w
XJVJ7yj4szx3uol+llk/lpFfbMmg9p5XoV+QFtG5qaV/EcxXljqKn0VeGnBE5MQI8m6EyZNm1ACx
NeI5RJIckQR3A4zHwbgBj8FcW7rXmZPri4yoizyZPhaQJ3Me2ADds3y9KMRzLzXKupCEuSmq8vf9
u+Z238L6oV3MnULWw4N2vTBROIQ5UNTYcTU/dQqrehkCW38ao/w/5/7TQLRIJ680Hs1ZnQ7mu9tq
ahU7pielB7tof5WxfQq7IFx3SvSYEvvji5z8Zxkn4Oo6zUDIK0Bl2X3Xv6/N3AgrxyRzAtP23sSo
f1cH/6uWR4BZ/g9n59EcN5au6b/SUXv0wJsbt3sBJNLQISlSdoOgVCp47/Hr5wGrZ64SySBGs6io
VrOoAxwc85nXWGZ3TMLC378/pddn5DIkPAAF1gz5wOoC8mFlG9heFJ4QmPodsj/yXattgaOuI7UF
AUj+SrYBX9RYRWrioPQZKh/EOkA/MPqZTGquRewaeibboyyPtpD2ycY2vg40dKqsKORAVyMZXAMe
DTMP/Gg2Si+fMCHlChY+NKXaPdSx+WLV6h3tcYkatIJ1gk+JY2M/XHMD+Ja/Dr883i/HfGTEwhwn
TenNYm332aOf3gugsobecpWh21FUfPaz/qgCdy+674XZU0xDO6jOn6q4pVH2sSJ2T9rDXN0t1pqU
1b+ZZX228HJ2OulDaG3JNb61Esi3UHOjaQ+Bavn5Lw9s4cqHNHtUUTBGqrn1Ldk1rSLZmJe3lgId
F/IfrkAO19XOEkUo0loolsjgJMEpjUImJ8k/TWaW21Pc1WdjVrfigDfGRLoI9jjHucnLrT6FXE16
M+ta5i3tfcxtXFVrPmgCrlTK5MaV79SIKHf9d8QlHuLyKbPMD0UvOFzeN/KQnVUlPOBftAEYvD6d
wSUsaCOWJkC+dWV3nIupww0s9+Ji+NzqRkFFRNRPs5qhqlGVm2nx9SSAwON0JhyiB8PBdvl5S7mu
It6589JezT8naRrs68qcP0WTDORKjuCmp2o8PCSN7J9a1fqQs6E/5ijQU8pAZ7D2wZjZlh4oH7I2
j05xacwvmaWFz+8fSG+kKguAnoOX+AjxJH11WBSRBhCsLtESJ3g5Nobs37WDojcOjiFfRqs9+3mz
rwtKfLYk6PnHasbjsCDf2LgDrj8QiS03JxEtmDRqkZcTFptSMKQN6EWxRpwUqy9h3+HkeyhKjW6h
VGwptV3XmxmPoGM5KulRrxtTIA6ruICS5UV9kKDnVZWu1prxfVar+9YcpbtiQFegi8Z4tzHjSzxz
eXeDQaEhCgZv6aCoqz0pG7OCA6PReUkkai4uQvKhnzThxm9geGTtIDyGwQhlqMRZrYHS+xVfN8gd
CCx7s182uyGztuRy3lit5IcAoQBFsQhe86ZfDqNEqUcxo2njZa2sH4lk/RtNq/IdXbriK2Bby8Wb
7+v783B9AHJXgIlZCs8aklmr27edAtwiorGnEE5Kakp4b8wSmmfvj3Idw4BUeiWJIHe6GIWsllWl
CVgy1ZWHWEYDfjBrDqZUio9zaEUb/da3XmjhD8HOBSDAN74cqmzTajJNv/Qw/fX3PpgWakL1vHHP
vrYkLpfPQv0FXsHhyrytFazgg5LO5KL/EDd0ofUpzU8EUHd5pumO3ESVWxba93JSx9seHbmfVgul
XTHIsNMa15qOLoIrpFnj6Nr8MhIZ7Qe8smwo9ApaAily0KWeuROmmj9+90uwrkhLIAyD/aRmeDk9
td4aEwAK/6EPO+o0Cby9Qs+bw1BTvn1/qDeSPoKQJaAU+fYc+atP0WSo+QKHqTyoHi8tWd6HqO4x
hUuCYJ9FpmWnnNxHRRRo3pvzosXYNhsLbxni18+Ec9QSeuFZQqsUdMXqdduxM+pca9sH6p3CfjCj
wI2syfzUm2l0HJIiOvZa03h9qNwVfRqYW1Ow3tIKvf/lhEHfmL2lrlFY0RQZUWkOxkOH5PPtYMo4
llfBfvQXqTcxdvOYXR0q6kxunnyNOt0/CT30v5Z840Mp9LKTpFW4n0L5y+jnw7GIpM59/zNdPSJT
Q+JHOZxlzKW8bKhfTh0rCOCMTGp07q3qz3AYNGouZn0StaTwlBrArBLl3Zf3x7zqv6GguvBkiFEJ
OPnXatAgR/QcTnl8zhQ1eBoCC36RhlMq7hjtrYmNoYOcanjEcLJ1xkbI79Aqx9VYn0vNDrVyKyFY
X3uvj4M17N/RCdnW5Rx0QAmA5JnReRCs77HcfskU7ZCa7Mi8KvqNNbm828WaXN79l8FWa5KcOaJc
b0RntYvMWz9pfZACaOW+P8XXrwRxcWnlEtwSlF/drBImrdPYR2e5tbJnM/XJQfjKTj2O+lEio9xY
6usjnjKHBHCRMIadhjLP6oiXqedEfs5bDYH2fdbU5KQlbemEk7B1Tb450tK/IUXl5lqf8IUqkL91
Y3TGpcPU7BztLjsde2W2SR5j5/1pvDroX9+LqBfo33KliKv3GhKYnBzxsAek1imVeK+YS/cqQkJw
GMfZmf3uQ5mAOqIcDhPHcLVgOorZvC+z5H6aJ/gVFMWxgXQIbGxkVfaBEtyhJnMTBclG0L+OppZn
XQjn6gLI4z5fPSsyeoYf61Z0DstJhgCSmx/mVs7dskeHAnffYVdMmu+q5biVd771TWh0aUg5ks3S
B7zcQHli1nU+MHKUaRiXd7FyG6W+bweimm/kENfbZzmwkIDlVEdg31jOs1/OK2HWJ62OkOEKIyNz
BqwRHMEaho3v/uYoi5Y/y4wocd3W9MNEaOM+iM8lvEaaBQlhGEzC/fur661NytVAesbSQsBk+fkv
76IjcghFcYjOvuU/4KjeezU12ZtKGMaHCB210//PcAtPF6ULHFRWFzLAHdxFSvYoNA+ESPW/CDEr
1xLM73Iqj+77g13fK3wn6uP0yXAcIBK7fDfkVuUyHkWOubHXcJUPf1ZihVRXFw+HNDPPsdz8eH/E
60WoILXARL5WmEG9Xo7Yz3IZdupAG1zVwRWnY71H+rOze6UaNk7Xq0oHAZoEcYdiBwfsArO+HCvp
NQhVuawB2cAuuPH3I1XQ3Wg20JGH9kYYWmFnhuZ3rXiSA/k4Rvepei7Gj2F2bmogh+qNBIZZDimH
pvM+EkbZqY38o7TwwqWh3ZupgpJUsfHYV3kmj019j1rlItMHwGdZ9r8suKGM9BEHXtlLcKTB5lzB
RlgriF3D2NwllVZ+jlEMtLGU0x8kse9vegmVl9iw2o2V/8a3IsmBlkvqoREKrL6VVre1HieIc7dR
K90urfnjKERwWgFvb7z08k6X962xOAgAU+BwIg1ZVfuQ8dewXBRGLw8DFJtQDdyPYp1/fn/xXW/l
y1FWL1QEZanXfjBRxjTBpisyBg6mdEgUmlp+UB7eH+21Y7h+qcXvDGo6tpig0i8/pCQgvGPWzeQF
ubQXGv+5NGXfSRpIhSGeADfV8FWIg7tOusvjsz7cxNWHKP40xZ7m38njj8D0tPgsJ7mdTU5X9U6p
n4HJeWn50iTfm/omG/4M2sCZRQR49rL8pzl/nzuk7PEYsFxKLnbnfx2QF5+sG8tEz6VF/PtLW56D
8S6yvg+WgklBDeP6GAuxY0lPivYozM+i6JLZCsNja6EXFh+06i+rPw3SJ2Tze8qRmG/YRvgXVr2F
luE5ctQXnaHvefB5EBI7j3/QT09CKCzNixH9zPO/Mhjypq8SZtxMzY0kfy6tB7MDASXvcqSEBfDb
RnrC9sR+f/6vchuCZVBji4oxdXnKB+v5NzVMe8mlQA92tCg7S/qEDL/2o7XG4LaSwwB5+Ew6QZdQ
7wpgfTa6u8aWoctrmLxaBaQVC1qQyB2F72WX/bKds2Q0IXP5g9fiwDlH4k1cHietfcFCgkJRmP6k
CZju5lT7IZmxI0ov8USlL8cf95RXeNYpN30036XNF3P8c5Z+WtIxNeFzCA+d+iKArCjm8j4pbsd2
HxfGZ7WQH7XsxRjpHqOMgdNktnEqXAcwQITJTWl2cOVeUX01MQyNQU8VT47gXyvhs0Dl1Ikg6exV
7G1v0ey3FavSNoa9woIqr2068KCLCxsgh1VILlU5EmfaOHmdykeKjaY6jDPil6nmtwc1BpGH9nAv
fYkU/9BmefqUdIp2HxVpeU6KXr1vu853dKCxv31hU5bBlw+9UTDNV8DIIkm0MI0D0WsQpC0Qr96r
fW7i8I2v2gJEe39RXx+UmLxwllD2U6wFAXq5mkQzC0SMkhkNydv9VHY5BNhxCwxx1RxlsrmlOfoX
CU0Ej1dbx4CeK0ulDK09E04+J3J7Aspsp+lTn2WswT6klabhPSQEThyAzpyl77Gf/9CLUrHzunlC
a/RQJ6nTj3DuldmoNyKX66N8YdZxq1O3IHFaZ4NRzI/bCXmDstQGJL4U4VmzhMjxsRR6osWi/PX+
vF/fhfyFTD1SpiCRcR++nHeENyqd0rjoyQLM7NYKm30fFKOr6Fux8xv7C5Y+F5VGI3Ght1yONGfq
HAoBsAUDubNdEAFrhPbb2X443wXhgaKa/2PQuo/vv9+V2tHyxYk5QBEBtgYAtkz4L8eUkhVgi8J0
9gbY4Z8yQIq3tL4KBPelycspaHthXg2Y3pDjq4Lwo2gFtKuiqXRaJQBKQZ536GGknnQY8LaY1j12
UUPy7f3HvA5YTe5TTgJqIQuufxUnRLh7xFOjo92h+AXErkZ6zKtGfyjVOXKGSItdpe+2up9vfHuK
ICCQwV2Tzay1JXOk3Gofe3PPIGOeR8mk2o0fBFCAfmOVXWEE+QowzUFAQr0hfVoLOU7CBEzLtMCs
yLG+k3pRP6f1/DEtkxnEpdWqP6cGjS6rTB/pANg6vpRfS0sbDyq6il/rMXnGT7re962i/HaEBi9F
J5fj8ahWrClkcprVYTOWtUdrI0AbSRPsciyzjePtrWW4dPpe75blO6+WYVqVAGe0qvaiZgZVlIbT
rYmAny1BHbxvFUHdx2PlinIb7QlE9F1kDEiB57WHVoTiAsrK90UnfoV2Njvp4sAyJeOmxdD1Ibwo
YNEGgGPBDl1jwY1WRppbq0svhAb2UdWG8mE24y/ZGFlftDpM7mPdeJGsrP0gGL360BhRB8Cz6R8R
p/4cRzU9ikpMt66GK3UuZVHOo6RAE5MPRLnwcgubbQc0XO8Kr+2+ROiQ3ch+Xd+oqTZ8yXOQPHlg
wc30J+1uxiPo3GIK44pZGX7pxOFmyLacJ9+aJZYL3DzwfehErh6nazG/6Ro6qmkQls9RU4T7Pk9m
9/0T4a1RyF2p+0DFgDu8iuk7MNxtBczeM8wsvOvmCNVffdqy3FiW3WUQBzJs4WbRqF1kXlbnTpqC
chCrooKITz4EmbJyK1Obd7oQArIf499skCxfkrGoRRM4KgBZL7/koJnlPJZy4eEu1t6KnUgAOBgb
fcTrY41zhiYvcctixbLeanIrBmTeeolIRxBALG8ei1FKf1goML7/id5amJSdlhYW+2WRPbt8HVma
QyMVrMbjIkPEo5P8o2zEBz1upkOBJsSfZS0fo7advvXjFDnAXDunk5UEpWjlOTbyLX2yK7ws87uc
sZCEmWd4DKvwpmzBYMQYuHpNOBw7VbPNuESmC1NfHzJzlohOkQ3KU8iO2RVYmYvtYO1mses+47u4
MD9Vq6BZXwy2FaJbY6G+e8fvmnaStb0bDwjicjdq/Tczi3Esn7PpuW8t8dQUOBWKaVvPdqhEwOfS
TPn+/mQv4cHFSqWbQ3iywLnpmfJxL+e67MYZtc9J9MQG+IoazhFSgIV100nohGSZGZ160JjPhVRG
p0gU5o2a3PW35lxELo1GuboQ39ZFOTMNa2uOU8lLxyx59k3rWMbzePRTZQ/SErR73/gH5L6+5WWc
OFrR6zsDOwd5xi5vmod8owl4tch5nIWxRJsdK4IrF5tA0luaS5nk0bxPb1I5CO8m6H8vVeZv5ZtX
J9EyFP1GSHesL+RvLmfe78J20qxCorpQzGdBMxpnlOmRv/99r8JDRjFxaaUmA1MCJsnlKFAL0hB5
e9FbyMFOKrfZUSmkAb2xafTYWvVTpWm9WyG4vnE3X3EEuPIo6pLBUleDJrAuXQMWr3rTahsP62Rs
5bKk+SLgErIbs0G+rVppOhqh9jkXASLGRQB2Eqs/b+pC82kysJSlmdxjHRL4Tyli48eyx1e3qKtv
YNbPZOmiLSVWezNZY+YJYcM9TlnmLzVd+CYIJMrHEtmsvTLiyjqUwr4EIbFLc034SttE3k9Ytm4s
5atYk9elCgtZlX9olqwC8bSIrB53aTqPVY0sKvWrnTHj9xlPEkYBitWha2UkW0Wj5Wi/3L+MurRo
gBLiCnTlpmnMZpL1auOh8ncA1WE0nzQqgELZA5F2O2LrSk0cuThk9TO6OPYw3LSQMYT8SxCDDc8e
g6bZLcdsqarUOh/9AcEIuVz0z45CjJeV9VIO8j5p411aPLShgAPCHvnmsKP7IWXH0lewskRoJ2od
U03cQGb6Q3QP7+GcB4nmCG2xC/thHxvxHibe0UgHFx7uDjW8DHhCWCP5mYfHUc3dJk53S6CYIoqY
8ms+RrXjsVUDAJ/AVcAXm66i1fvcxHiafweDiN2yuVfTaOcLJ9Dbh9SQnCT4LvI0o3roZPnQ+NMh
o0aCgFTdhzEXI9T49/fYdfpLgYP+mEFeudSN1y3pXG9EelW16PndbJfC3NsJJoNot1l3gjIF3sRs
HUbQTDtZT2u4L82MAGVS3Uy68ZegVMUp1XJj59OicDCGDlwBxsGuqU3lnvRtS1T4SvMCOTxkvyh1
sWY4+tdGG1Zi+pKQypSYtLY45mVU3aHSKlE0HIRbdQ6kh1BMIzsE0i0NpuqKdeu7TapIt3hMfwXi
4OUGLfJFTKZy5iQe9r5i5Wclm7du3uszEowBLX7KvHQd6ENenl76rLZKM4GVKqkW7KZsDPaTbFSP
73+/t0ZZSAs0awg8aV1fjmKVotZDDOyg+plYiRUI4eoiCm3vj/LGVUc0A2INaaSlJLYOCusuD31R
abozNkjGDZ2wrzJeCHadyT9HET6fomb4PvYH6nJOUjcI2BjxbNlZkES3zK+023ieZfIujw7gYLTJ
SdJA6SLdcPnaRVZrdSAk5bm2csVRimTwzBzV7jwKtH1UhS94FPfuAMDPyQtCLwzsDSdK2qf3n+N6
9hcYB/OByDX08/W0aFEwxvi+5OfZMl4sNcZRLRCLjWvwahAVKDzuF8g40WO+apLkVhNg9hEL3ozo
5h18RKp/zVhsnMZXwdQyCrKGLH4ISiQAlzMaRyxTRZoET1CL2W3TvnQ7veiPVgkOwjTDeN9Fg34S
JtM4gA8UNiL0Vy2Eiy+KZxnA0EWenPIMdc/L8RV5zpVYG7QHbYgQY8ee1ZZG3GqqIgx2pHgqDC3q
hLYVUcE3J9TTouzPyeoVO0rSs9IgVdbIyeQgiPM57nuARIHQY69YG/J5tGLjaNJ2vk2afrAnDN/d
9xfC1QVK9genC2EvPGcWHeDLpy/GLGvbVku8JKukHdWnHD5VTMFoaA+1FJ30qBO39uTV9YngDHf1
oiXLJ+PLXY5Zq2PNNNLiyXBRclrsTM5DjHSIMRbqDyNSotNYUJuW5lm7xw8Dn0tfL0/NHJmHCXlH
5/0ZuIo+qU2yCRbNUtTGqO1cPo2Fxr5fRnMJ18LEbUWLlM8VgsJ/CZOgbuz+6w1B40zGRpdGHVjJ
9a4LR031EwG4QiXkyZ6yA3AlZBQ3RrmKPpk1ULqwUJavSlvl8oU6+A0TtYvY840u38chPqgJ8mV7
ZM6DT1U2RJ+Twg/3NW2vjZGv26IIgmEciusWPMcli7wcOhkHX+30tvS6odV2Yyh29zgwxPgPxvtC
HZN9AK/TrtOwOBl4HPSINTpxrvbf3/+k10fCIm7EhQuAhiL8Gi3mG4NKr6bJPE0DJ4KkSHtoNcOR
4ml4LONpQgadBk+hDkgs+428MQvXW4qkCol8wJOvIh+rmHSQcYmYxSHzoNaEdg5h6qB2Wr9jB36I
+8R0cyne8lS7rskBfuD8MUWyGmos64o0cqgzIl+m/MDFpboEqKVLpFdmuzZRg6+BIGbHUJwh+BdI
ntqUfUK7GDvk2AM9uc/LRHaKdi5pPiriN63s2PRJmSi3Sipav7vfFmY1khiwq2m4Aiu/XCPxnPdm
OY7igyrIH+mS91ScVLR7/H7j+rn6DuAzSIKAt1CmhdO97MZfquVCBl6iLBhoFjwjy74a2E7mBdIT
dZ188jN/q5e8/H0XF8EyHp2HpQD1Wnu8HG+u1bym1S8+QD1t7dAYI0cP0nTjra6Oq2UUJKPJdSg/
U329HCVPUh+xuEF8EIQMHWy84U4yJ7ZNmX3eqHBdB0+MpUJleeWycZCsjsZyjKQsmxvxIdTlJ2UB
1mLukjgqiKifajf2h74R7/1Sfor0xpbB2Vd2UgfWIcjoluaj+ef72/pVpXo9wyo4B0IKmguEjpfv
rnRmHY1WJT6YQTntcj30XaRA4hupUDo7FX3rEIthcpx9Mf6r1HHGtOEkh98seVZQbm8zy8VQqznU
gdHaWI/ne59WxUE30+qI0uSfo56GR+CTwkFMtJ9+kpS7qpYnjilBudWGJHuI5iJ8qXR/+lKj3X5M
C1m77SJV96q8lRzOc+xX1b664yKznqW823TXWc7uyxmgiQk4h3gDBhv+8ZczYBhFHHdyCbtQ6vSd
PkAdH3rpMYllxyoGDVYy/3cz1Oj2KWbgVLVQbQQM171yygp4NRF1gQxayq2Xj+DrRiwHOVwQORdu
FE2465SgcavaGG8ztPpumjB9GeY+vs1FNAQxmCzhHcQKXhtJFt2lKROqBLN0wJm2/0tvU3XnNzUG
zSn0+7gMjjVBziHmynYroh93kEbxrjGz8qaKlNYRBaT3nXmCUTlPin6f+5Fqm0Um3EmKVOG3mHPW
G2g2Rfn5/dX3xhGLMAh18kXPB9H29XlSjUIZd1UCw2ZShL2KEr2vKw1CG5FUcVxGbXeXCVa9q5P5
mA7zU1ulu1TB+lbsG+2UxfRgCQJb/4n+p7WjqOF15qBsnK7Xhx4PCQeEtIoYg4vg8uuYATiq2mwE
sOJqddNMIZKJKcyl2ASjEtXxaDe9Im7ceNcnH5Vamk6UvCwuvrXyXowVUbnwMbwqCOYnNMPqezGM
t1p8y9q+WPsL+UgBk7nogSCAtrpX0W+ueAkEFETWvzypg1uMQ+K2Q1wBKN30ILg+/Sgq0DwijKK+
D6Rheetf7g9T56TV0kny4qRE37tsdGoi3dh8KQZVcCu/xplAiR6mRpJPsRJqTlKgGy8LY7OT43R8
Ava2Fdpdfd3lkRDzIrbgYKOhcvlIeYMGiDGhpIP83Bf+yZw0K7MfWQFMJVDF6OPkbwmxX33b1yFB
tCPeQ57zqp/7yyxgED3qU+FL3hRpgdMie7qLx2L43RIwKkj0LBeRV5pEFMUvX0wUka1OaIh6ai0F
e3NOzS8d0u3HTCiUp/f38VVwSGTGMHSimECYYqsdEpdDjOwwMnpinXQPUXLbWTVGgJYlpA7iQoro
0GJ3ZdTebyAJbwx+jZDB5OtVPJJqEO2WNSZiTvAzi/Q28wbk7w5IL/rHRDNqChKSBHETeyvRHSrx
WTTD0u2bVMKloOjdjKK4XQ6a7wSBPm0c6ddh+/JQwI6Zl4VSuOasm0kvcLGHmRcpanOiqC3uiqKw
DklQa3ZC0+jUi/KHUBudRIxRbYqSoy+nW2XVaywYj0F1ZJG3IY0gkbhcBAqQSgx+htTLK+l+EqPg
Hq1NxSXKBsgkVcUuhdOxszox2Y055t5pkm8EV9f7i6iC1IHkgWrClU1GNgcJV0sPR7xTn1RVCE5t
jGqWEJbtDi0vN1WqrS39xluD0wIgDUdHxCRHXQK+XzZYilxn22RF6k1lXiPDWlrf6lDAja5NKF0O
pgi8g8pBTMWMRdpUbjNaFAne3xTXu/zyIVZxRUaNKKnrLvWEJBL2lS7EblrEwcffHgVyPz0eGrSQ
8NfwsKy1JCHJ4tCThxCMnSgJuyGHxPT+KK9s1MuLgjIMLUNo24gAUnO9nNFoEtWqnfLQC6xhx2Vu
Z8mnVIl2cJX2o/bFks+xdtMqn9Qhd4xYtQHR2lba7SYBq+HuwfAn9JgjfApFu41e5Dl5UPIbTf3Z
BSqG8U9y+NEfcZVIgF52g2M2QE2q9Ehkvjfz4SNEqDsz6D+V9bcCjzS3Lr+jdvz73wsCIHcgIAIu
gjUrGdJPF3SRHHh4qtyamSDjFdFsRjxXxUpACiYgQqQEF5LAOt5GY3YkQqlCL0G4/lhqk+H4MPSO
k1XsQ8EIXCw6amcwY8sxwNId81SWbAAOzcYXfWN1Lqwv8M1gZ0nmVrdDg6iH1aEv4g19rNDcwGxQ
XCqk76+b680Pt4x1s5wAyNWuT8Gys/ogMvLAy+f6eRBn66lqjPZZ4KDCBSUySHFYwB9+e1DCaeAg
xPWAt9YBfdgAogpNpIVmsUlPM0YRtwDL8V/xx32aCP2OSHTL6fT6RUmJmUhSVey0Ibdf7o9GHUO6
wm2Oqgr4QE2PtU+iObc7Mx+lHcsouI2qLD28/6KvNhyXu5JRAScBNAGPg0rF5ahWRh+tmurcay1v
LnxHCvE31FIUxzK7gGEwD/sOjnb+PILBFYfnVCCbU11/OJX+saRWpScPbXdCuMU2zMc++qZWlqNP
0zGZjpKCOw30L7hZWbFXhtCOlScpu1fCB8OiDBxozaM+S/tJBLPepGg8NnbEtWpF2d5vs0ODVGYv
tbsWuUyjSV4ygM/ulIKZNWsAi2GLW9BQD8f3p2TJlH6dEUoSVOhwmzUW5A0AycsZMWb2tjhEw4ec
y+FYifiiVZhBHoVCVOjNoaHQGr3hZp26dUS+Rm0XQ6N1i9AKQfvi50Ap4XJo08rCmUsp/YBQpmy3
CNA+dal2ruU2OOHfQgstYK59M/NdJWZ7692gHuMWJHmmT8hl9ZmMK68e3aD/ozocQtO+4sg0MG99
mjNst0b/0/uTddXvQ1qCzN9cZAdZRVdWj+MYJKFa68IjqfcREZXypjCEyCvDtHGFUquPQtfsUk0s
d8JAADONoun6qiCdYzOyjmOLw3FHSV2fZOzGe0l5msy+3rVFkJwzOZY3lvtVoLcgdiDkY07CCUrz
Y7XJCsGqOqOvlUdfCkgUZLXZQyQovoAw/yb4HSpkiBg4ouwX98FsanalW52TRH23Mxsj2WOp1Du4
h8e/eQUD26Ozt6SxC4ODSvHlh0+KWSisYpQf/SII3VgXml0XhP5G5Wh9YL+OAkUGezM4+HRpL0cZ
yzTMh3mx0piico/9HtuuqtrT+0viVYXl11UMwA/gFdBuEH6E9Ot7oc+kVGpTQXuMJava67U6OSVK
r/ChxReUAW6GREncxEyf9UWjY2o6N+/j0p1GRH8ts63dIhuTo5Vb0g1iK59rXHzsLnwKwyhEKtn8
GGviuOuVvLihzq5zOpABoaxSOXIghW6uGtWd5WfaMQzL3JFmIdlTnNUcVcwMlDtbVN/wqXbySlWf
zURPHTUxKvTjzHTj5rrazkwEs0BHgcOVOPR1Mf4SQ0blMFstNoGPxDqutkfv3Zmc/hS5lPlvR6e4
D3dQ/LzyW/szevI3rrBlyay+woKuB7izlCPJEi8/NkLLrRzWrfwI4PMIi1OtjZ2uHiTShfe/9xVZ
7PU1QV0gSAURHaT35UhYL5oZu19+LO/Mg35IHsZ9eZL2MK3twJVscZ85yqH81LvGo3YwbsRdfgh2
oS3s33+O9f25fgz58jFGveuiXqzkR1SCbQ0puFT7ppSHWtaBb26s8fVOIlYG17LEXkQmSImsXllV
lmpKiNraKOXavWEGn5rcsjay77cHATtNWY+Lea17S0BV1X6aAZ6OcFMsojhyMZCLNl5lueAv1gm6
JEAg6PUv0nVcP5fTpg0hUq5zmXt6F+DeDNcaOegiWJj5/g6xjG+0BrJzBWbOEZJ5a/Fcv+OCJfy7
mkNZe83Yozg8wUNl9EpMdNiTU7FkWFvGlatRAHstKAP8d5f2OiU85fIds5TKT4bwhEcFN+vsGdjx
MSWhfnx/Ba7BkX+PQw0cDRBqYez5y3HQGPHZDWrmjWI8nsJ8HOjUFk5RJAbXudRiLtqWtVP7Wr0z
EzRdAcPPz40m+gepx5OuzfrCZiUUrqTU/e0UTqE9J1C/q7rTD0E5nrrwmPTR9wGvP6eV6luzTJ6g
hceHQi5/TLqfbPTRV8HQ329EX4ge1oKAXssnTLDG/TZXMq+ygsdJpdxb8500iKA2Kj6RrQZoVJaS
aP7eZn4dV6VDxAlOREV79nImJ4CQBhrmFGQaSfuYZml0U3akdK2aBXZaGZ+bcssO+o1FAiIFhDIF
NV53jVhIVC6SoYpSrzXU8OhPs+mkCtSo1zXyv36M/xX8LM5/76zm3//Nn38U5UTzNmxXf/y3V/7M
n9r658/2/qX87+VX/+9/+u/LP/Kb//mbdy/ty8Uf3Bzu6PTY/aynDz8bTIVex+QZlv/y//WH//j5
+rc8T+XPf/3xo+jydvnb0BvL//jPj05//usPkvFfNsLy9//nhw8vGb937PLgpZ6ufuPnS9P+6w9Z
/if58CJUhfC5vJwzf/xj+Ln8RNL/KZE2Ar4C8sn/WI6evKjb8F9/qOY/YfLgucmdQs2couAf/2iK
7vVH2j8XHQb69VyoYM2Qt/s/b34x+//zNf6Rd9m5iPK2YUwCbJbS/xyA4NSA/UJ2Jq5bRuJEv1xq
GLc3HYd35ZB3ffPHg1SlT6E/t8emSLWjIqe5M7WZuDebkfYA0jJonR0R2Kt2MTqee0x/qTHnBQXY
JPvoy5O+N4ZZdTsjxrh7GETbzwtlP8bz4HZSoNyTxLRk7fqLggj+2YiN8kafS99uC9yLtVT/Og3a
n71xyDr/pW7k1C1Ks7sNUMc6c9FXN2bvK45c5+GtHAmCW0YNqteBOVo3hH7BeYRb5Sgtrt1zjOpX
OeJgK2lnTbC+xVRf7LKc76JhvBOkMYFB2gqHUBdK1+8kgfBWUO5HXVBcGjp1ZYf5DPTQ9I19iuvV
IRSb5MOoB+LodFZsPgfwmgF4N4lbZaL5aexN/6hosbqkqxHAGPxTYaouWJXnEq4qqM9CeC6pzmfO
WOM5jStz/zmBGoPjut8CxKWkeDS72uR1jCC1xwr4/qk0LOG5479YprNsB3fUQsXtxFYT3XycfUi+
6uDfRkIo7WgCSqEjiaAwjYDGwDQtVu5Bo6noEYZ58QVH50NuFIIbFlP5bU5A0QnSFJB3xipe0Hpv
JE9q0EMSF4q5a9zOzOSbSYwDyxV40die/Ui4A8Dd2H6fwi425ihy/ZZPh95sItpGHfgpan4zqMHS
lDJnIr353E9jd4rD/83cme22jmxb9ot4wL55JanOktx7294vhHeTjGAfwZ5fX0Pn3AIysy5uooB6
qNdEbtuSqIi15pprzLU+Edy4HqnEfzqr87uttusgNx9Vz13/YFUCXZdwVdhnRaGu87adre7Jyo+F
NdQpeZoFOWDVlIhyaOJsHGmhAzGuH6sl+vMCFP7LGM2zxW7x1uEJz2XvwBrEnBiu7suaswjfT95P
pboD+XifS7Cd7CD7QST3Q6m3Q7OYR8JJnnUU8AKqgU81X/3HEaP67174bqwRzu7IkqgZoAscsoO5
xGGFGpqX3c5X09kuwuowWnX06NboFmSOLAC11+wYyWC85J1TH0LLUGnj6R8c/IQjOebXEhlwWwqh
8y2O7EjuKeKaE2VtdA+LnA2karTXb6s98uMcszT2kd1Ul8pf9M4s1VOvKmKP5i58ZaWtflrW0U+a
yWPtaZoNDLPldB/poI4R05xd7gYiYUC9nsumDOIlP0SBtk/L3Oa7gjjiHbHHy5tWwNoKb5CXsYN4
opWZnfy+yk/4T8OPidnHdZ5aAzVj7KbEHLq3otGfwRjBZr+No5KhAHMwTn6QEk5uoB4MSeEWH91c
s9+rlXWICidMazcgzM1r36ZNq3sTxfU02hmuoAqLeDtgHl4cT14CNf1cq3EZ4lXzd2XFKmiaTI4K
nLZhAnJcxBbf60FqF73UFIlsLTO1q9a/OkOeP299t1y83jCP1eg1LJhH/ic154sh7CBhJe5FiubO
6Byg3EwSE+yVIefHJMjw9sw0sLrmhGT10DbRoRW86nJY4wxnSjdcN0fI1FkC/xyOs7riSeU7/NJq
RvqFC94PYgChT+UfAJjt2DbmJi0n29x7Yd4+ZMq8sD3lHwhOWU7suQbPkmFlfDum7zrOfp5BF3x5
WQdXNVBvSJ9zNjeYBpW7ee4IYA+PhOReI4uw27A5AKHhhPCnEyus1wydBHbZT5tViwTVZb8yj4zr
Md8ymDZT2gTi4nVPwnCZ/jLoBkGLYVvWQbLQE14YMabOav1W4WwwBIruplXXSdTMObaDqnvTDZ5m
s/efmfPJp6jZvH1lldVdl4XbfvGd9pe35EHM8uH86NWyOJpT0716ZI3KZkll6aNeaTTTsf62us0W
68mKS8+7a6ZqtzXW50qdelJhcKaPdhOT3ZcYqSI6LZS3MdKjfBX1UmVx05jD6UauX8Im9kAy7OzZ
hEZfNtmQoNqsqT0Fb0vT8ONDaexQHvgMyoLmc+zZ+TKbq93PMinxrxwJ//ATZ/1FuPB8MMeuPvCl
W47S2d6nabS5Hbw8nVc1vntRTQPeAj6Z5n7mIY6mR4jEX14+4kpuh25XTIPcDZuX6GleQOMTTR9U
NTwF9h6Hzb5fV+vI9qvxaK39+pgpWSYd4Mx6C1/CTJxLq+UPY6IU9PLRyLrPmRD5XTeIdefbSn54
eVtx4Na8SE6fJKi7xGY/IrZHHh6nH0j6MnrcPqtK3a3dlbzZ9z5l5mGdne0aFdbybcrVcKyq7RTO
RXnwRFHxeJhjKuxuJCbJ3FmkTJfjZQVtFheNYkVAhJ2FLTmyY6F6yl6u4Bx9XbD2AWyk+0BvszG0
gBvFr37XrAG7Shb3Zq6X7DRr2R/asb5lORKsXhXNU9M3u8jyhrvcaQ5Mi6vj1PXm3bBu7utg3U92
MafjxnDNq7ZhJ9jU37V0/DAjPrewMdLVzIKAhZHh2RkMj5KVZ0sPxrsALpbyEFrHQJnR41iCkKKY
7E7cEe6x4gghv8GO9qSUSpHwEvyDP8+ZSgxtsghh5AX/eoopzep088arWfPRjDp4Q/k6OP5ADk8f
xrWlkIjFQ5TXv7R9Y0NX3Bsi+1nxXsTQ7j6JH+H/LUCE0JNle3+T2Ycypvk5D7n4ssL0Er9ercMW
ieUymN0Qm5OvvosWjl5cb3DlAwoxuSs4btItlEcmgU4i5o7lsZanacnHPcf6+6yG/TpYh1UaZ5yb
l6X8yGsuzOIjGqp736se1NrvXDzOdEp82YTz7FtN0jvvS7u+NIX3lJc/UMKBL1T7PIq+I2ekVnmN
Mkk+0qlsxw975HKd+nQCq+yOzlHVU9qV4cyTsIQ7cyWHndTuZ8Di5p1q/DS3FqLYA33yi/zdNZkY
SNN/Jq5tOIo5auNQO/ByUKGmdmdg/dgN09TvyNRw5mjf+tWdKz9W3LajCaCGBdOvcqlue2kpIfEv
AKE+OlMw/Brv+8F90K16HHhgQC3N8aAjUq2crd+xPEu28cyqHSbFk0HZmjTWyn7IlEUxclV+X4n8
uHWsuPQGn1E4dRgXmu9h6ZaxkOF3o5ztXd/zuIQD18PUAkZRfNeWuDSDGtYs9Mmp7LNd5uTeqVA+
LOSyOZSN+bkptDc2G7ckW7JHhSR8dH18+6PBmqBaXHRtPkowPeMucKR67jQ/y1dd/lMa+rsQU7Gz
7YobW5fe2Rvb5hCNAMaCBguV0NleanGtV+O3iIKr9mYeLqNJHaV/rSK6rraKo0WkaH1s61CCKcfd
OVL3iXP7swKlPyjY+BlmkncqlSEVk7GI9QPdks+xmOoPHjSYDUb3zgIOdEP/J3lML8xKrHvDrH5T
naFzY8T6ACH4VJsDf1Vlk/oqYt94cWvrKcQksM/tKXuw+vlZCet5zJqD5jDoW/aQAiJzRm9poD/k
zhGfRfu1guN6iap8Ocni99i6iV2H+2wdmuvGxGmvKz8Z3X79brqivoZTace666KHuoIkXm+1euY7
9RjW1a/ZKnataxlATGrzNLHFvWOgCHJgsh031ZiTL07WzwDUyARRZn5u+77cSJ0NXgaI72hn5bq+
hbILfqAjh4lo5/KSKdIycpCxsVqDkk8qHFhlajjMWzWm1rwQEBs4FVxh3cRRKYna8f0HpkLrLitz
SoxcnMim7i5oIfY9ndK4G9ryc8yyZ8KF5WemxSXgph86YNqiowr3RaXOxGV2e25kjUjL34ijUCRs
3rpfTtvZx3r2DSJLbePUhgZHL14zjsN84j+yXHfO6RsM2+XeJ7WkPttRNZ1lWxY7K8CiY2tvvGvn
Tr8sYmNTLWP9GQZN/WoQh5WSbl0PkFx5O5ogj07cluoMo5b0YOZGMYsNML+rXI7km0Tf8V7k+yG3
26TnTD9ss9sm4NHhG/fhFOdzS5xM1I53XcXIWbn2l9XNEdsGnsV6VF48N5UyoVYXRbIEg0nWjPgU
YensDT+3TsAnmru6HTcrzoNRn7TOrbfF8rcUwyeqOua2n3Y2qX3Zr+emy3UVN6UVvemRe3iK8Cy4
5hDckY8r0jasV/hGcPuCegKNxF/1zUDrbJNZecHDQhJOYs9WcCyD3j2O/gymqCNV/UgcRJbMw/oO
kc5K86BzK97VanzAALEe83L5FFtdNamKwgIXp1rV1UOOwhFV2jtdBeth5aTcDWyEXUuYy6m1deqw
9pvzPZpbe489fb7DCd5z1ricxBV7mklEamlsQNKwJ39OByzK+7Hp8c/hCrqLJrpiu9/eAqs03+fJ
thKvH+dvZGsP35Y1t5J5GzVUJa8+WGFTH4O8GZNWyOrZXLxpi9dcmedMMZ6ymmbZ6SDrrwTk4WIh
oA29y15vz5H+Y3KGOVFRaV+1Mxyk1Twv0XvVkIqCYfsb3k9S5AUTOaYIBjd5Zh9tA2Pa1qifUdO7
h3kFHhBnazbHHev8h8BcnEsBqTDxe8t9lNL7VJHhvZFpppNlayryXJf8fbU7GhvPby5ZXi+HTHT4
in3Du5I28Vpob4r17HrYggJWtIL6E/M45ade0lWTMOJXI/PUnlJ+1WZ4JjdakkMUfSutrnwaHXPZ
mwojSwcYFZ/oH80yUNo5NRlVgbdc6c6XRzVZ0W4Ymw+sE9lhctn/7aZySBt73jiO8vkcmNzbxZwV
OKFKDzWQcJM3s123+2olcUULav2e9L8DNwgs5IV4Wtu9ny2dfSAxq+PkDf5OTpm3j1quHHMmWTmg
MUyCQFgQtqIYUxK0OYvXkk3+cDfhVDplxGk9OXm0HlUw1Yd2pdpNG5DhH7aK1qfWKuxnCjXvhxPq
4X4xQSlQBDozNkin5iQS7i8DS4/v1NMpdzpwBIBZnmr/p1BHUq0e1WD9zFlar9XJVs+iZZnTPzpD
82PlTr+rt1Fg6u3qYxT0bG8ECKOxPRfGJQID/VTZrRfnZTl9c1yuWkPlzU+eyAUhQRvHOpxytt1l
6hrF9gyfLv/gjS/OixOUv93MXRJixb0D0nD1WnkrB2thw0Iyt1d8AbQL2A++idqKPpp5oG+ZbfUJ
A7U5rZlTfNfuGFJKZaRzuZNedGIENaCX0UrLNiCEDDfMrzYC0ZkMKPE9x5K1lQnIGQKgDdEG8Mng
hYjP2il8sgny4TwI8rh2fmiY1mHQPcuz7uIazwtFLX3dpPMP12Vrjvq/Gj/zRcH7F+bSPjd+0z6W
vMZD1VI2JjBDy8vquDP4UExkDx2l30k6tariNVS1oDkX1tVeOufdB7R6v4BrpHqwXAOIcuUKnTRz
Nr+MC9PLFKKuIXat8u9NaVXfDMwup9oytue67+lMraDqTtoJ24hFF5W9ipkMxBgKePDobjf/+CiW
lKWulUssbMn+6Etc8pNXBGcMNxIdfQTMo5QIUxpR+4dXId2bCyCnUuW00MqG4U4WSrpaW0Cz0NIy
FZGO56Ad7sxuJJUNRUOVZ7+cWyOhhY9I6t0e60zZb21Jb1GD3TnbOkOyobWKueYi9l3RwvxEhL5O
pVrpqq1q6w92Fn55bOVMY9Qm5tianPYNECGEgDsxmoyiq7a7sjaznLxxulsKGqbCODfCedXaSlxl
r3Gfq/1AOzLmffY0ZkF3dKm9EsUeIxRiJgjjtvAna52uIeAp99rVZpnIihsys594FSfbGz5cgqTl
6u6K8UZQ89Up1E3CqjqPwYeapwS1/lDfBhqZn4QyjIf5Pqd0fWa9r089Fpm92/6m9MrbXOncKqdI
POLbj+MsGzs1RVPvNBmw5vKtrPynbt1Su573cg1fGdvupMqmZF6Oc/W77LnQJneOfek/e1vfvtIZ
TgdzCf/ANdzELpOXZAq9wY1HRyKNTGo7+8L3CaYs/UQWxZ4U2J9zLn6znrheXFyT3uqRfGr5bbLa
6xRLt/qGelHGHcJiXLC4FZMndfAW2RxYn8NBH9IrCg+8jvcz7G813SRFil0kooI3k+rWerrcCU+l
2Bw2qczfq03xHbSyfuYG3gXdurD2hBAYzFD8vA69w0axZMt4TxH1UN8OPK8C8pBFxYoByCI726fO
A7Hy5XRlKgt7j7q3qyMt4nAr40VX4OxslSxdlgJa4XLznr1mSgsklHoWSSb7X/YSPGyhdY1o44G9
vjXZViRG4YpnTQsIFMj+asGGxLfnsbUIKje99b7NV3qTMOeNXXkqmiKRDuOIJ8MmYWsG1lHmrFP5
4YILs2Xvw3wB7rFjv5Pbx8M0lX8PwqOS4PQUzI4get1YNRsJw7TmLI5GOy3Ji9FBd97CqUgxXb1l
nfesDAsMiAZMNRgPUD8PY7t8sURyZVMfqcteaAX8nbsu31nbjKkb9ksVcLnX90V20ULgp5fZ3Vzp
ZyrV+9JFJG4rHyB5Fn6SmTGn23o70/PnqRkJPJUAHbvMPq1rywJWmLEg6g3AVLa0UsahKZyeDZob
5YQWBleUck/c+t+KrEsylMd0WvpLYXbPy5bmlX2y6PvpEdPWhC5AgxclkglH7C0bErfr8DTWu3wK
CCIx3ZixPMePZrLE8uFxIHbZj1ruM5ON/6FrEweT6eBNyRq2xzloLj4rY6vziPJI2Q+bv2u5TTKs
VevcNKzP3IJ3uCkx4Sa933fx0Ad+Us3NctRrF6+diYK14IZA/Hucw2rflwPfNdbwhglKORpEjFB2
mnI3R21/3hzz4Csjzf2vGUzhLtMZl3n0K2irg1OUA3yC352G3pK723A1G9t80j2RsYHoOFrVVOKS
ZTge1babtq4tYSSMDc+y28X0QV+VPfK1ETzdrXH1iU2wqwUn8zSRV7/LIACaY3MnlErXyP3U+hv8
sGSKogd2HRIlo32g3C6ZxnK/YVizoOW5L5m8RDJM20nLeHaz1O/uoplwY/XeWb9DaX1RnM9Y0pTe
GX34WDZOdsq95dxWii+8GrfzMrlpkJmP9aCuhYfkyiH/ozGXBzqQUz3P7/2iL+b6Htn9c6Mi7sqt
ZSGmpyToHZaFZXEQtCl+x4fSCSJYMn0nRxJg88V4M4j2NDpmGkuizfFs1gB06i0F+5LY5pB69WUt
m5Mhw2Ojt/zM+k4yjyfHwuPNHZKv+3Zi+fziolNRBLl3IZlBWfWG7hCX2Zua7yefEyXYXix7ROkf
9jI6TOii3RBQgvr0jIjUJobROrwyUonFSAT3O0cRzhg6xImxhtAMMZ4lFenizunqrwmLWo++9xaO
fWLZn976o+zfGLfQ7NEOch/0nLvttpz1kDRBt+/Dj940kgGMgoXeYd6KhaG5Hww0t7GMy4YzjX7y
fTEIqgzb6gweKICaES2vvbs6OJ/acmczrYHREr5OInL3zWI/u8G4XlWv6UOwZyXb8Ntdgru6BCdk
E4FDi7ePyOC9cztmDdQvqSFC69xm82vX9feqME7E5dye6oaPTEQ1TePQJwLizMXNdLo5uZMWI3nC
Jm3ozYporuFTAWx55xsrO6n+QH+3+vnZtsbvjefIHL0MhJFTD6/m7ObHcPDWC3KWWz051fCbKwj1
I6CSccV4uZkK46K8neTDGj5kxbAc5h6q2FYifHD8MtH4IL936ujm+6fZfAuM5h40W1zNDt9l4fgP
cov8EzNnJNzxBdfSefBpaxQB5sGyWemW5R/D4K6XgJQDamvmddNH161sT/vBvm/bi20/bpqb1j6U
En9mPy/RHnPGvGM1/lVsXDWRczYLEzTkt1mDTenr19II4n4aUnsgYrExrTsWNfZzzYSt2f4tmtpr
fifnfD56RArskcJxI0ZdhwQIXtU1F/9UDt1Vmh5ibpcKUzx3CLnILDkh0030RAo25IfZW/i3lGKE
8sSm0x0DLFynIprzpKVFis2SOUffU2mtUVFd8+xc2N54rKY1pw/J1DEaW/1kRcFHIXN56ntVpJaW
EXyOLLuTQZkI3oXECzqgU2RV17J9EGJPeDHTUiv80fLPYs+uzANr/lmyBp4DA6oMrGODtnqwotmH
FBPpY+tLCiAewkC28ZavQ+z4xqdHbVhGBJxSPAw7I1j7mPlBlSzRtOwVpOR6HnYmhUU4Dvc5RfPr
6oM5GcuCOjSon5ci+qpn7Fn2dJn9UB42Ep3WyrhHSngrvfJoeMvR6sKnrcjddDBHFKsIG/Lk3W0i
fHIo68aeWW01OrEYHLmr1fBWK+bibJgkzja4iL+QYOpSzVerH2xyYedpZ0/LH4ISOt6KUB+3tvwh
1owKkV1PlD3qqtGUX4SrBZt6CjxZIjnwdTLXq8zdt5BO0UB+P5C5hcoBkHtPL39SlWKvbrGjpOhc
kehOvWSz0UrmEVt117NveIh68bMKGeUJtAKLmzA3X7YQzN7GGL6tqYTNlaetaJs4XHi6szY18/Ji
BM7KETMzQ6iNRtz5U3GHxJbt53ZaD5PKWEOp+irJXefQblsifM3/g6XIxyh7kq0ykq3azLe8Dq14
mf37yTSpbvwuSm4dyiQyi6wKnIoTs9ZEhreRm3ripgUA09kyiUblH1Qz/+5GJIrRL9okKx1rv/V5
kejSUrsceP99CeFXFvNw4k8TsR7C+oS9tL7LlcN50y1jmo16jJ3eCY6+NRCyzoo3goWdzjoTqdHX
7BtZL3z5HrVEqkHHElRXtrVT28Bsd0MJy8xy+fArykc9rzOdmlbnuTKLX9gt21OohL7b2pzC/sb0
ZNZt76UlgSeWtzSobZR77Yv5pBavPxl+CBazqcukLfWtvCus2GafNTFwL6bOsvQwT3A7mBLxdZSN
2unc/FUu8t2oqek05iNrwnNgO3OVkHMq0yHsPnJGRo9AXcBEIEY9E3rS7JCNisRWFfsl4Whcnc1l
XtFOZloXiwGjs3hZR/26BtlnNZrscuotulAadjF2Bv4wvZFy2Tc0J6Z/bWmAJbEMZyM39Mly/OKt
3abw0o+dd9IjejbIMRTm1XwEzx7db1310Pp2c5DR0P7C4jMeQYyZF1vl0Q+Ca433tmyWDwld/OC2
I3GGIkf9r9V3y2h8Wp3tvvNhcgn7mdyamyjLHxC2W/uyKGdG/GRiUTjUe4vSaWRFv8rOSUU0NbuA
mDZMbTXFjywjLAqUDDW1OCn2BCieXGyxeKlm/zmXrp3WQffmR9QzhR3iLnCzadcv4XbMm2h9HRYt
j0Cu+jfb6K+sB8nvDFH0cckbHVt6udY+72HrFIdJyu4UyMxLCl1cxwYnSxbIKXa6eo8ItWMO5+wI
fatPoNesVDuzPLVAWUjILW+q17XNKv0wz+NX5vXVDusDJ1q/2X0yC8qGsQOVFXX6LjLhJZlfA+qB
MG6odpESHXzTpvj2CHdbCOoYHSdmBPvSm/14aKuqPdqddP7jbf5/56v6i8vqKn/qtm//GP5qt/r/
0n1FNur/5L56FV+y+mp+/dl+9e9/8h/7FaOdf4H79W+BhL5/2/X43/arKPgXi7v43HAqsrt+s/X+
l/vKNv9FqJMP6DHCgvcX9xU/zMI6z6bILWqBH2n/37ivbn7IP1mvWIaOAny0t0QLD+7iv61ZfzJI
82SRDBwW/XGqjeFa2Ba9YLn5QPAcUf8TUeZvPq/bLwuZJfBlZ80Nb9nfTKCyIYDBthygAkIMqZHZ
6mjIJU+3YcuP7A6P8j9Wv784/f7sLfvvfiHoIWxvjD4w8f7NWFZYY4sEKfXRjgymW5ErjXvTxjnk
m1XzuPiz8w+/8K9mTTKzYHPioWUdmM/1xgP4m5PNakVTLDdswsiWIM5RPzibImwe+yln5JuJfD/a
Y/cr98rpH0zgfzVP8qupkezbr2dbEhH27wCtSOB8tUzFW1og7RR+bu8rQ/zTb/k/nhd+Cy+Md9PG
Ux/+fYGhvt0YxF0QAr9MA0WdAredGzaTSMnw/0/fov9yCv7507t9On95Nm+/C+qxa1I04lH8m8U7
I+Gu2YZZHee53Y3V0sfD1L+MTlbEosye5yb7h3ij/+7FkShjATHkGWWd/K+fnjNrY9vyWh3xu92Y
5UIczWU2DpSiP//nlwbW7K/ECj4vjOvQGT2sl1xG/Mq//jIptyFHaJgOzLCnq11WxucILnZLSjFs
T6ouqimessBhkriQrdABzRoKVsTjCJ/cL4MBzPdmnfQvXWztzXZUbrduKLoFsFt0YQmLTOO894hw
wEkHNkDEmCOmF0F4IKKoVYlt51rKeslVv0Awtc02HpVcP+YJGGdstjRQ8dY6MDRUDwd2kIbzgqsP
3qwfVMgxDG/sIG4bC6sBWJNGpQEu0Ikxm9tkeJysPj9WBX7IeBr6zY2LebOfLJHfIml04GuUy7as
Bv4uTJQu3bOc4EzdbY1tyABH0Do1SV1YITOFrJ2PhqmCZQ9teCjfbQEXDCkFvzQqBor5BKpRV+2A
INpvWjww7Y7WOhGN183v4+xDFb3l32XzeSoAY5bsxIUCA43r10VqlFGEh0o16jMMpBx2Gy0Ac1VH
qUik1VyO1Sd56XmBhDp1qt/D2hoptoo6CC4ISDAlzGI1p0vrRJD1nUwE8m60beNVVRlint8RGs7o
HgD0vhEtNRnvpUzJHc0HJoFDKHZe0XWYCbpCf1eZ6cEgyp2tpfaW7K6Q3gMMZI19Kq/6jOqHLOuY
Bcx4ov8KtV+9zurPGRgWKq4yGLj6l6pwU9Ns/G4HB0j5SebU8IqkmWvzxWwcQH8yRGyOvSi3nbiY
zBKDxWLJtzbqg/Fb3hB1tA+EQwBL3mHri7VZN9NZqNoLr2ONAf/AEKyRaaONwYijeiajpPZFrvdB
TsjDD1eU6uY2aozbLpwl3cfJyBHVa7OGc9LWcmqp18WyPUVhm3lva647PGHMBqddSUdTY6Lc1oBF
iMqqUIuiOYi+W2K2WUVW2pmii5jN2+oypRR+Ms9VI+1HIKI7FhqYzIklyvL7vnbCEV3R8ZhDCmar
IWJ/RvdeCGu5JdnYjV0kjdNJYJ9RHuL4M1XdQXE2Jsp+9vj6CAm5DceLzqfZ/NZ41khzrChnx6Fi
N8A21k0/VyDk+kf8pAF5irnXvGnG0VgLVe10N8re7MDf68Z3p0Q/YNhpE0HhNqUW76Fwy2vH6lQR
d1UWNEdXNYZ4noLc3NKFrwebOyY7hie3dpyrAFDc7ZxaM/eS+KqrNFz8Sr3ytEdvOcA4RNTSHN5a
mZsWI6XNnuMWwv68YIHOMUbGBfCk4MBuvfiFY68cMapxIN73Ogiqc+YGNFToiPMW1/SQzZPvd5TW
uep6Kx0WK2MBdUWURdR3Oms5OlNNE57UQWk4QPhKAB9T7VZ7d8wmO0XCXO9vlt2OUrqcadCGhnG2
V1pGccysGUtRsXmlkRR1zfQW0nEwJg5heOO9U7GrzsRirn+vg1gOUz0ZSF86JKvHVPmWuHmADOVp
hjoHvu0k8ui8a/eyl8PPxvGzH2ZhjCEM2Xat8D7VuRMHQSOLtA9CIFRbsWAxKG1k9M4oei+xgJD+
9pCqusPoiA1UdsE01/eMbYR2ndsNfqJV3q3lzBJuy4GEt2grtn7Pqkz4FNaLsOlE164k77kZH3tj
0HB2UeaDncMGL8K7yLswXnm94GR7OLWQsijjZ8dAJ16MmieC8JcSxeO2T3YNGiWGZADS+WaOw/LS
aYJqDlkrdLUfJ9EY940sDTS4KdIPIhpCahoZRWXsjQtDoI6gxHeHJSI/aW1p/WSzSH/hcp1zEsvW
QO+z3lUvIyWTG0+BsClV1rJG9OZKYpwFknK32HWZkdB8U1KDae1dhEa3O0mvMscDfo2oTPuVrLyY
dV3nFFQZr6OdhpuYT2/3pQB1lDwOjS0SpzfnIi46CWZt68iFAepruVdtz82UTHa1XdCdmiDeDGNB
1izq31vRVj8wmBT7xh2Wz8hfugN3X/3htf32YfURw5Y+AtWJp1GGt88MV0Rc94WHkRXzlkuwxzgH
fD0tPm2r38D3Q8Ocjorg5T8Wsw8fqL3zPpHQyD49ApA/K0drPH9TiBDb4jVMWkNmZtyjLzgHW67D
z7k2Msx6tZ93SY+l9EkyDi54K1sHY6utit+21bBt3QEb4p1r++6bzHIPpLAIvRfYZN331SR+QkIT
HsG477aJPC9mJ47+UUmI8QCu9iUEkKTMWuxBc92Fb12jylcDIu+ZWUNiVc1n1y97pEBcZLXA9TjY
zmctlfFu6sh/Hzbv4tfdeIXJ1AexO5f9ZehxV01hsaSjXfYsPzVbM2LtF+Iy4A3YaUywz/CbtjPx
LVfbbse07v8XdeexHLeydeknQgcy4aflQCuSoiiKmiAkSoJ3CSTc0/cH3T+6xSKbFbyzjlCcyQkp
C0CanWsvI+tr/M+gwwdKLrdp6/agiwuao4jwLNrH3iFwDOtRlmI/WgCKfuPdwnIPMEUuJudPO8vs
po9EeWHWYnK2ZVDQJ/MQ0+sF6iqudPWWLucDk4I+E0wA/4tVCG9nzs4dXUx9YYvBtrcks17SGbvk
EeILS6Xrjrt4T8bSONe1XfJvkpZkXxhenxCrVCe6wURRq99QAuWzYeT2b6nhzRy8efA5z6bHdPT+
ZDW5c3YApN5VBYx7b6gwMbHb386cmONuhG6HsHtSMQ1YT9F4azQtL6dygRu4qgebwejFYxM1JsH2
RbJzFARSw1803Otx8eO97oVxVsBO2C+WA3iSOub8xeqHJUHpoePfaaHrfOUYuHce7+VTjVcflJjk
uVyxBDpUdP7LYoqvG+nFy61qVHCFh2t/kIVPqzhtydykLT9bn1pFNc55FKfgADkdm1RE1dnoj5bY
tBou72EWssZZspUQojLdZ/rSNjHJgHvWNmaIRxTOqU7jAFWQzAWzM9ESl91qAXRLWagF6g2B9sRN
Qbf7GeY7dAV3QEonY4WxE14sm2jNL9wFuXdDbmZebimxnG8N9iNrR6weruxq0t+aPOv8J4og9ejX
9Vjd52UufpY02NRZhz/meOjhHDSfEhHXW4x31HAX0/fyt+UCOk2ekIdAYrHzID1HAa6HJ6EsYf+C
A9RZ53NjTdg+wbb4Vs+BvphamqfbCgwP6DI3E2DioEc52cDwc6HOJ/2hyWR/Dybi4SpLqslmwGfJ
C4HaqbpGs0y/+aIZ6PlIp7O2jmUE0y7qeaitnNLyKcJMjLAFipNdObRDv21p/f4p+3i4zhLLuqDW
aT5bOlHis+EEHO4YCBV/phiZH6TexIJ1zCbpAetl5a2JqfQ3mROUvLOaqnmEDFPvu9ZNLOhhtn5Q
DndxeqEtF5/OJGlwm5P5Te099jDN3CiA/+IzuWhzFMplqUdZ+ox9ob5ruwq/XyzZky2c8DV1piwv
MfYsYLADSldRlLP8wRC/5kQTPXej79GBLLwCy3Qd3UBMzdkB7YBPLfwmmi5LP6IkFDqNsh9uIHH/
SR3l5ptgFtmNn2XGF1fN8bSlqGVPnOa8rW7QLeU9mD5UG1Ys1a4qe/04wXTcJYXMf7QRjikbiBDR
LXZa7Cvmcu/QFKKOTbV11QYDjfDMaAM691MXbHIvah5mX7di01dDdcixVqUPo4KtsPsG6k0+jmcz
sQKg4sl0XlZBebdwa2dJu/FF2TuIyIyq2aapG126efaY4wiA8CWbv7bpoDbsnvmVTik0a0OCHsfr
TQyNrnwwMjics0t14XkYHvIeKLCnhI7tAHr4FZXCXclxBgYvu33jqfbPVCm8HyfuP2caiJYp2bQb
TU/usUya5MFairAKqvZ8UfWTKaJLXI+rGwRP51mUHpzJK9nHK0RiQX/VcDncwUG4jCNh/yly81yk
dBoBF8IIbkxaYPRu+EQexgKjloJtJ+BIxbblMa9gmyBnQYHQ9OqA7/chmNsNtBbvE5KqQzQR5bmx
54wmM4mMk6dDV5ZfqdTt3WCIMDat5BD7c7eNaS/RnLpdNBuQE9s1RdCY/WgDmmTCKy+d3P4itJc8
JMPSbUSDqsuwRRESv21QYtDWTqV/O5vs1+R6oNhafKPaCLsKvuphJmo5prqOsBxOVH7JOdFt2rSb
zlrpVpuY8v66AkTby8qZN3rE9LDg5WzjYRo/52h7t1mbnKnIc86hcI2hofP7lrJrU9Ko8FXCd9Fg
6sM4yjO7G9tNY7VfrUoefMRd26ig3zjCnT30TTFt5ty67xIWdqap8jZtKZYnmGafhN1ydSvG+Jl/
fkahQMtnTqDd2qr5LUyIZF2kbxfaZP1WeITAeMGhtPDAbGU9URx2wUUeMCa+DdFmqpOf7jLIc89p
nU1qztidF2OEuMFP99ZcOzuz6e7MaryP4WQfJs+7nn3RX/dFYt33xdoXMILaOLcbGe21ys0vBagG
PdTCsTPmMX58e0Nb5yaeSC6sRINmT851hDVu2k2YpP34mCKjTBiwSx5LNdMHRGYVb6LA+pSPffHF
qrxhN1IWYfvULD99kf82YVcDNXRdfF75dFMDyn4cotyNTx+oG2wui53ffteBk19PXKt3Szp0B43j
RNZCNCx6XLq2uTHvbMiQy/iNPUqjJJmCvZ1C7eo9Ij8xxXO3pWpvUL4b9HlM/5oQnvKKtAy5UyAM
eyKMjd+Y/LMLu2uEFcbULLWrupw/0wToCWcprxFl7SfRnveudw44eM/t+wvZVd5VUJcPuc4GCErN
cMj7NNjEGhszIiBvp8Z47DvaPZnWX9Gj1Bn8aaD8goZGZEGQy3SUb9nN/sQFao/aRy0wQz3Xkx/c
RLhw3otRFhd5icagnFknsS7oCFYDBueRyjdWrqDESL4B/JthI8qx/oVOyL319EAlFxuPg43vSDH0
7Rcvd8yDjuOzNO/YGFs14K0Z29XdJHsbDaAvaXvE93lX37dJbn01guQhcCFfrD4uF147QdznsHal
52+mqvPvIDhVTyBG1XOVJ+dxpJpPRduzwQhmXR2Zl7ERf4achkNXjkmnqJG79RFHrqfFd4Q0wbda
QjTbGNiSfmeMc1WRSjx02nzuoLjTBuyQhigBI5kZ29HkXiauSCI/cCLD4hrMaHzIU3ifldDVT3ph
JakSvUZKyHSNoHyake/tiqR3ttZqTJQDYMlNIVuxz+GRrvy18Ub0eXdnR8GY78jEhQLk++V3BzLn
9aRb5wx3Phi2Q1ZeU/f7274v7nVPyiJSoLrHc8wkejjoXV5qVn0hXgi9IiT0IoziFSSGf0xI1thV
PVVTBjWSWphnmnA/24PJC+QpY3fWu9b07I3zQFEd86Urz72opFJnSWPVYVqYy7Dtsr67mIvBnHdF
l42PA6a504Y6zbltnb5CwqtJa86X+T4GhNuMs1te6ZxCYutKES/4+Bmw0zujTMMZL5pdMlcBkaEx
IrntjAbK25uqVruWeLSDRTjrXV9PgGtunJUP4GzOUyl6/Yl4YrNFwJbMf8QMe7NbZn0PxDIi/XGr
lpM9cPSBk62t9pxOvt7iZNrqs7iXRN7YTdv/aLkNPJUm1nFbJJUOrJeph4UlFjqWfc78hvgWZcZu
oat85dWxVtvGyOnODXNrfh6WgHa+DZq7XDgr7LrVCJjTvZmVxT2mWpCBtGd1eKO4EyRL8tcbWAJL
BxUv0L4NB8IWAQAaxWsDASAuaJ/mlY2ILZLewWlA9SHRdN0CoWntnNIIyK4QJbsI+eykD3YzYt3g
0nNsIq8RFZTnY9fhru0QcgTxtUnVn6lHTL2Z0rFzw8oZuFZ08Si5w04i2BousUjNVDmEEdcD1ngF
RmTfZKeS720sqCchv0EZlxEdd/hpZRNzi5HlZ3y0oJHJYcxHqkvkSJveB6hCs4qHNZTi1sD/vYns
buuS5ix3jtkFT3UJsZz5Pk6PRuTq4gxPhOWua5hWHLgB8bSdM8Ak0tKh6TpUThbQ9ssS94Cdj0N3
YaTqP1gpTMudO5hwSBd0K82+00l9S6bH8iwaF83s3CR+cZ6OjW0eTCfJyaqZZmuD0CO7nvMoEvu+
TZzviPJGYxsrbynOgXHHfpMmCm0PBFpTo8EYiUd2/Mwb9r450GRME6/5OXcOtBM4WvU25k1724Xg
MTa+JoJoU3RN/zNPI7AoP3fSB2wl3WBnu5rqZkKjub4NByp6tIDibIqIvWIzNRg27cayxka6F9Hc
bvu2He4cEsHQBdQtGA0/Ilu23lh4N7UAJ91Xbbz6D4K3UoNY4IaQpwp1N1qo7JkRINZM3bSZDx7e
cmEEiN6AAQNAIKqw9GM7KHdiQptTv5Yf9XKoe4U0Iy3bvxoIo6MNTG/gwZ2rtOLykyNrq7ty+Va3
zJUNt3hrPDfZwJ8Xf8I3tcAI6KYBD/jNorONjTE0hCgutUwucq3UvPNimyfwS7v3d/2o8NeLbPui
loO4Kr2OXi4YG4nJy9L4j61S3iXKBge5T1djBOeW9fcA/G8bNR0CkbTDcLz1IjwIwUXgnclmfnJH
pzmL3Z6e0ODaSPVVBCMT/rc5NNA+PfCmbEj1pwULPOOTb6IPgaKxQlKVjl0HQwIPiNYhWspGJZi6
cocH9vLTsmRyDR5GEF7XSJcaDv/8zdrUF5tVzcVeNc3A+3Io5ifHt4afFtE+0KunyucY75aWj7qs
fYWcpCxMPevBV6RTZZBqB9PwI1b+5JsHVKyCNJag8J6pEF2Uir1X3rkUWc0W/LSpobUF42fXrJ0R
P4J2cNlqXUz0LW+AhE/Xj0k5NtD8/DjIqE5jm4BSd92zwijPUE4mKfkPmzYps2hLfFeabQbyvAAh
RC04aCeXiAJoddmjVpksL1wwwm8FsO7nFjZltrNbR5LUNqE3Io99YNmYQdoA6y6w8oooSIJDCmU8
pQTDTojLUd89B9ZkntdRto5b8H43nq9ZhtHszdB3GyOtYTtlldgH1rCgbSKy84ojnSpS47htc8Hm
fEGgUy6/OzKF9U5JUXA/TMkyPsMUUpwvopN/vKa3q40Uo9a/PQji8DOSyZkuImwBztAYBoRBYszC
VT6b9B9VdK0mfKCZku00L2xfhWW2t0q15jeQYP2TlR2pDZEtzq8+i2iVaU/pjJvRnMY3XKvS62zC
e2AbcACxbeWi+oJYtv6WsI+ITZqWKDPjxix/AWdH89YhUQF7TPjelzm6z2oLR5FCCeylJACp8pgg
gy7rm7rwrWInEcrzQ/VK8KrMZvrpepNDQHzaoCjq6bQ3sI/E8rmitsgQ4U8otNrF8lowXhOinuBS
+ie3sv5rEsXqIUfslLIbY+ILhpe4X+o04lBMWeaPKksF3kGjm2LvIQ1bbhHl+84GQkz8VEiPcw5y
MBBCOzW2DHsZO6Tex8y8BgUQO1kJiwZWyOI/EUxrPxutVWW7wKqWcVujf+eawbXTw1SVTK5dQbqg
FXpz7pYH8lBGLml2/KNAp0TI2GKKK6zWIP96WeOf80AWozjW8BvOT3sf5yMTbqS//ZuabjC3ci6g
Zdez7/8A2w+u3L/k5KaqYZY7BFWamwDvsuqMQiQG1G/istj4LWZxhT+KEFI85c8oDAtJX1m39Fxq
03hcJg68HY0PB5x57f/AFna4TVSidukkDHoWHJF+nu5cEH1S1XrNwk0rqCobb8ZtfWv5Rtpvequu
igdowOoboibnmdkFsWkWvXqsuMt8rkjHZfi0Xlh8fjNeTmY6qV3i0VPck0A1uRdOCxvrUCLMuoHe
xYaTO71YwCR9AKcphqaDOKc0i9vUn1ZcZejjZziP7bdh7NfCfFolVK5ouTSrpG4MIJ6pf7QzHMfA
N7j03cZ0g8cfedPGX4EFeRGuTuZ5P0HNeI4LrgX3HdrCjJO1BjIelTTH/YATPM2lTih5qKtm6MI4
w8oI68zCsg7tgMp+uwj0khtlY47BJIDyevAR9jxxPZyMXZXPg3udtGjcoGamEwoDRXuzOZS5ZzSI
h4uZSsMFoaToznhIVbRjcTlj4WUhtOB2dBO0ovs5iKRA0+Xht0I7oa0PqtdzhJbXGlqgJ86ycw4J
bGvTtpDuBffiygGNYVguC5whdDuspdz3zI7vLXr8BWMsa72zdDEtylZ2lE9pK8drQhOXeEdJHMNg
TABbKZcdWd/OruYJ0lFE/R7xXPFlbIX3rey90YW6GnHjox9Md4K32VZn2vb7x6BEr3OVy1GTBCNr
yORzU1d4xzhqgIU4WoOzsrSj4JybqMQZzXZ8QaChEqvAwp8wtPDH6ldvDcP4uXThzh06b+hSxNyp
8eTKxJ8OmLlTqoG5QvoEuJmNg8vU+png/vJIThq61a5WbvyZBgDrvCP8LPjiQRSgyp8kdUJqJstN
ac7YnvqY8iRsHJbUm7KPEHAODpD0zu4j7GNcU9nnPv4iF1mtxLyRzO6LKAmWn7GUvbWjOeI8KL/N
cIFsylltdAZNc70cmsVG90FFcIkzFvaG7qvJcRQ7yaWCy57d8HodsUU5sdwiLPeCzegL8b1ELpVv
cWsBj6gnZf2g+DRpjxLpyquODaRG5jRkt+3ogBBG6KGWzaTnmJ62byO3ygoZsaHQZz2nBiARMBAU
iLAVO4QbVoy2ektFJC+zwjSgDIq5uaoKo/WZjFl+D5uWZktWjgAzdIsFInWAcnFQgYiQUGXw7ZIZ
tZAVNLG/LyG2PQzIXqJdu3TyGZvNgmAKtZxyLX9F/4FWwTXIwq9t9XG3jug/jjAcVzc1tzU9Ok+u
qefHvO2nR0VIOZwFPIVOcHBeOvnB6fhrlEZ6nfQkdqLHnI6ShpXyDKM/syOhfyRm3yf0rt3YwHtV
wYq6GvyB9JtAcPUJ08oCpal0UZ7yYXzFY+FnkNAAgYxMCEzwjp7bWl3GaLbrM7MRwxdmubFrtI9R
lJVU1+8TWV6xjgKL/Dpyrbj3wWP+mwn/D3+sVJY7U130Z55N8CTmelF2B/ZXnL0/zOsvifGMgChj
kiOEldkRFchtCTIZhdmfDZIzqs3ygmTEIOHKFjUr0zL59P54r98g4xFTC1mPQheuzktyDttsTyM1
RTrRV9WO1qt86FIYnm4b2V/fH+qvq90LmhOvUFJcuQG2x+RIHD1b7rSel8q5h72eOyF0YzMcp647
tKuV4cYdg2gPglZderMzA8MT3C3F0F0o2Xj37/+Ut96yRCMnLH4P1e/6Vv75mEUDVYAusD4ry+wc
6dRvjAeeogJlfWP+F/PGcgPhSQtyF7Z0R0Nx4Yq92O/PZBxlZxOKszOjdMSH/DvX9YjfAGFAtnAd
aJh/s0f/eSCFpNPpM9UDRkGfYqXpS68S6sSzvPXavL/MO8dDp2UdvbYEpvYsCFA+m6fIikKFCqG7
JSe0mC5j4Ll6Zzgj3d73v9XxDIW1KTit1qezHBygj8xl3casjK6ZzJA7Tf/Hc1w3gS4wJfm+mY3o
6f3BjiJfPACJlYMHT3X16XVIJHn5uXwd58rHfi+k61f+qDrM5fBWMbN975vmeWCOFEaWKR9k1znP
TTxSzZWudRZVeD1U1tRcSerHzyd+1Low/l04f38UZSqbrQvu/8qr24TvCB4zhfFMXGJXKHVvDYQN
EGs1b7lJNPsmsYcbuOT+zivorfdVGx30nJ5awm98C4tNkK2WHZeu49F+6yxYZTppt4TO1MWhSKP6
D6lG453Zu+7t+w99vN/yzJglYu7MlmELHv3lh5hmrxrhuC2hT4tjW3dansNelyc8R996ID50gCIK
p27yFF6OgsuEadhLMIWpawJHDgMGLbulJBIynLkfJCeInm8Ntw7G9o7dO3Tol8PlcoGPKBCQYO0H
UW+OIbJZy7Ufe2344dfnup7P/gZdFubzupT/2RDQhVdI88w+lP4AocVChC9EOR3eH+WN53Fdf7Vl
h3sM8ftocysFtT/X0T60+2L8o9zMPwtic/qFxvJjeRd/FyYxF2w7xNNwMB5bZ1rjSJfMpr9q2uay
BSH7ZpV1vX//ed6YdLiHetLEQhua+DERt6+XihIm6MJ2aX5naRXsZ7vXH/80niDkZp1weJevhqf/
fhqnlzN8QK8LFwOUs7Lt5KIqAnWikHjrUaTA35+1A0taHk0AH4iI9E8bCWeyZDha5dWFABz5+ATA
wDZYA3gwtqGX/vJZCs7vxlDJHHYzptyEBaKj7qRrXGWQB4YTq2f9yUfbID5gLgFRRLoQGn304qwK
LZqVqimkmse1q4WEiPlgNcvpItbzcJ+3qhpPHHlvvEYuL5w6LCIbo/mjmoXZnSu4J1OYZe78CaH9
6jBi++WJR3trGMJNBKbQiBNsefRoS1qXIL/0cgdY7+jA6EC5B7IVK/ODzG+21fWMkwLPWyb4MXm+
LgPQiyAaQ8+dhu+j6fS/cPScn9PBOxUe+XpzIF+EvDxmxuqG7R49Ewg3SCCIaFj6jhVa1mxuh6pv
iJQHovrouuUmgp0udYJjOaZzdFi0QTQNdMSCEOkk5nomFNoiSOrf74/y+oEk8Vjg2cgBbKrloyWV
BrBMWg/VbaTNLCzrarqUrUtOk112j//NUGwSbHk+V5yjjbWf9JI3kYPA12j0jpASmsRjjtjdQi34
/lDrEn25qngqb93vaLa5wD4vlzDohU5M8r/DOgD81YPQ0w5bVvkD03lv2g91/6VaIC9ENCtO7B6v
Zz2XAFYzMSjrxcA6GhoCvZtFMhKhsrLiPlgigiEHU354J4RjyUEYrPc2wLKjeUjb03QmEeNyDBJ0
Vi1ehDj5ZIj0G8+ybuirLubv/fBoFHtyoU4UCaM4eH7KPEeDi5Lgw1URxx9cLZtCkAr1ONcYfimf
azI93liK9685uoKYhySbPyp/QXNMlCN8NkoHjsTj8BJIvUVHW9YMySfKdmq2852NdRB6lLz68Pfh
4AC4IBrAWo/F4y0WRa1X2bOz9n7jnbLT6mBqc/7wDksqJpvnukF4Uh6vKNrvjRMIHI/stTWJlhpm
R2LJE4vp9SxADhWQ0yDlOtO8owIPK1XodkHvhBpjU1wfml9Rkpm791fs630IxIWge2573iowOzp0
DVx74zionBDWan+Doad/ZWH5xk2kQNL//lhvPJBN25kLEdseS/To41RT2tCR8ezQXGmgW5fKJd0p
yxo+PLFtcrqZBty92Av84711iEYYmqjSZUk69+KRs1JDND3xeV5XEBR2cExAcjzade7ROWHFpQYO
aXia2XcuO+L9wKqxy6GhV53V5mSeGO+Nt0dCrktS71pOcnN7ubdaStkIVUw7NDglUekgrqWLH534
Rq+fyrGQV1lAyC41z/Elhm2N84+k3DBXVZ2ejzUxClsYOJG5hW4/D3uop/2ptIb1p788NoDbSGFi
jrFHUFO8fLRSYqxDB94J5aSF+px3iwbI19orz+wMvsnGj1VXh0VkoWnzAdXt23IhJurEs69f7Phn
UKBJG1nnKkc8+qK6wDLMQ4cdlq7qLuBriRvHqKMDVpTTnS2G6aa12o+fWwARqE5Y5AE1/HFR2OY+
fdW8cMIMGeLWgY++FdWo9+8vPbkefy+fzXcttsS/Cfbsjevs+ucOtxD2mrWp2YWpGiFuKs9pJkx0
plXiU/nRJ7+rc39rpLi57dKUJlIIySF/npVviHPXG+DQuBWWq1sncQi6qs26nXdN7032+VxO/de+
T6cJUxAMTPaOtYpmgnis5FZ5GYKNAYtmooMBYPWHvxmKQA4v/oCnchN++Vx537VONtg9gsAODzKj
uMQlAYtdbzbPuXr7Wx3P6Yk8qtdrhDGJnaOSXwWrtnw55pxOrdug5AyDcrXDc2djW5lz8EPgk/fL
V9o6cW94YzyKRIBVcBIQuVfjYU+Y4OrYhZo7/04jDzsMdWTsZxPrbR8O5f37k+X1mcBBwBPycCBz
NEhfPl862WWOf10XdiorMaWjE1PAT4ZXGZ0C5F4/GjJjzh9Ke48oJnl0JFDSIxM1CqZlq/o/RRWb
GwSJ8aeI+miXxq794foAcJOqioNOuDZ4xstH0x62alZkqjCtTfcCzQsW0k4cn8JmXu/VAbm8FmU9
SZM0NY4eCw+8gnyFUYVOPxWPE6Kabe7H2QnA6dUoruT6IASlCEc30//lwxRNMuUS4nZodnV8SckC
YqKEe/7B2cAolLzADEQd23RIXo6CImdt/nZDSBe1OEMkl5wFfgqTphjc8P2h3nog2hXsA1xeXfQP
L4cqlli5IpFDOEWOfMBB3zw32rLefXwUFysY2w5IN+cVvhxFd9BkUXkOYWTC8fL1YH+d2lL1J3am
tx6G9g7gpuCmwN70chgYLdprDF+H0IDs/YRLBhy4qPogWM8lwfK4eoNUrSYB4mgODHWOveRQDKEb
12C1UTvs/B6Ww8dfmcclwWYcadvHOwIaSycjoFBDmq/je+j6JBqNc/bz46MwjTHpYR9fW3Ev39hs
z7Al4Y8DBid4bC6qkzdxOhWHDw+znvDOWuGQdSXXD/fPURgtBlXdar44t/FUX1RV6U5XZLWWzccH
wiWCPYAbKQjTcSe1JiRLwEzU4WL58bUBgeeQTd50otpdK/QXJzsoPm030DkopuwEx+vTRCjk47Mc
GlTc2SG2Eoy0k7JqqmsydeRtEZuDdz12g+luZe408ccX7XrbB2dCDkIg69HrrAbUSCMy8lCrpv4k
cW8EYZ9Ooal/4ezjx4R65gpOpL/n7suvhoZ6mtyZx6xJt8J5yU6/5hUWu4clUcldIieam46ffKtx
j9grFQV7J0+DE+96fZdHPwLsHhMC8DOL6v5oTQ9DDj7jpmPoREv9Kem6+gBxLjqXE0IkyA3teOsh
ehm378/YVwcynWIgKWpS8BsOyaOFwXNHrMyACKAKI94ckdXOdAbjuke69F8Mha8J11s+KlyQo1uG
UwY+oiJzCBOH/hVMl7F7ntGxXnVlXJyqfd96naCUAd+TmUMY68tvWs15Q4tJDOFqv322cBBfVWrG
pED2ojk0acuH7szi1/tv842NmWkEFLbCRILz8+WoPrxOeqDDAGyJ430W6XFfBd308Y15vVTj9kt1
DzJ19CK9PMZDV8Vj2OcjvKPG7C4TRNInPtf65Y8nJMuBI4YKcd02Xz4La0GnRK2z/U/YslIp+Bk6
LYX7st3AEt9VRpX++fjrg71jAkjgNMKqfznkZM0tWqJlCM02yh/oWBLuAHT57b8ZhSqbAbhbH5vQ
9LQb8DvgkJ7RGp8Hi93iUVrEJ65Fb00Fmk3/Z5Qj9CMtFT6agsZGE0UWov/VW3iUwe6jz2KZGBk5
69ZF0+F4KkxQkuBgpjqk21rvl8aCzSqwkH1/lNebBE1UpgLFhoMS+LjfVHA6SNVaQ7i6/cPb9Xcz
luf43OYfxnFoA5I/BMaCnw3F0vpL/jlAmxyLUXzc+DZ9gs9joftzE17EiVL99blmCYfVIzlDTdbq
0eZQqNnpvCjH6mVaXBuKpwK9RhDbolZOsXf38TqNyiFCoFGQFfL+y3w9MfBNFlRW2EjCZDlm6Phl
aYsooUbwOtTTMflyG42Z5onp94rFghvQi2GONvZsljQHnXgICW61aURmM6Iy0B1dTjWxFZmzJ6se
k26Ff16yLAkKGojFC+4ZTx9/3pX/xIYFNYnq6OUnTclmcLBd02EeNYjggsK+C4zafXh/lNf7PZcv
ZGfciygmaX68HMVv8Os281mH4Dlj/knWBg4HM2FVT5wu02U2G4O/Vw7k5RPn9hufk+6/a8v1srnO
qZcDd6oqe9/SfTiMcXvj9pGxs6zcOzFj15f0cjNecz/Z8tn42fGPb31jkkWlWXdrJURmT5agyymm
kggY4asTM+etoehowNEDOaOBdHSG9cWCDWbOvo+DFXoFoy8BiOH+E8jlfxTtADeiXwnbiFcIP+9o
HUaBGjSY2xD2SXyN/apF5oz4TVzBAesxeeK53vhQgPdwDSh1bFhO6///Z2sZoUwC3UgdTnndHIqo
QQ/V6qT7+v5EfGNvoV9JJbXeM4CJj9YdYq4sLmzuZvMicQLIkm4Pg9bd2YNhPyZzzLWw8YYLQ1fp
iZ7pGw/ouL5P6DMvFE7Q0UwEaXcJCB+5E2Q1MSdlNT9Z2WpI//4DvjE/uBNC3uQ10mo7vkqRDwYP
Die3EI3/nJ5LA0b1XqK8bnc1up7v74+2vq6jiU+vD14aW8fftf3yqzmlCoYCiUzYEVWx7dSCc6Tn
tWQVjH+Z8oQ9RN6JJ3w9JiD42odjz6IffMyFq2SXGQENzXBQ0EUBe1QYGf6veurGC3vKxYlC6/V3
ox6GAIGPm4BA9jdM/J+JSXier9oWnDFxGtCqxasvarCr3fsv8o1bjsM9mlYZiXY8l7l+13+GSTNj
UqbHLSfw8adNlx/mhLcpJge/4xjj+DH9aQcDckSufKsU/cNXuXV0kNR15sDBORrdMYx4pEZhf0YD
+UcFsrvChWl+fP8h33qVNKMlXo28TeuYfYOZE5KLgSWQ0bDdun027TsbxvvHR8GSlC0LJA44/+is
qbq+7hRWRaFvWPElphLBWTGKE3vj62XGYqYOwmYPBJO2ycvPNaogzTAjVSGMgWTbZrXzqyOK8xCR
m3n3/vO8Md8ZilsL9SOf5xhOSnuzcLxMq7BaSOTbNvlUfvH8xrTOHDl4n8tWNT/eH/HNh8Nje3Us
tECej2ZD2pGJQktYEeDtEfGV4taBuICYkR0iiK4/MfXfGI3tg76WD4oPOns0mkDCu5Rm14XKJnx1
Mme1w6iYyM7Oyj58TtO1paqjfcsfCp6XX63BsMLHfE6FWa9t2Hoie4ATOp33UdyeeKrXFQ9kNk5o
j+4q6+q4h6tbFVUGhvHhQAul2aqSJOtbkcvVybgZ2uwGh3jz12hGxXKCjP3GVgIsSBPUpO5n3hyH
urctSR2xTbElvEbdmmarr0aSKoyv6ZDHW0RQ7g6vJjJjumGHDjn+8P2X4X1eMEOvheV6BP+zk8lE
SIVpNcPrOtnPXWSGaZKdOHheT5p1EBd79xXOp1p/OUhPbz7pXI31RkKXsEdQs9dZgKa6PdUXfb1p
MRK4CM6v/Bcv2ZcjCaJ6schaMPHCLusQd2DtLZb2Jw61t56HwpE7HGsdyHCdTv+8NGSVVpk3lD+z
FKuQcpUpZl2wDbIhO7F1vfFAMIDphQAbkx9+jBwoy+hk63F+QqzKv6epds6HsSj3f/eQD9kb/z9N
i19YG///Fi4P0emf7fRVuPznGkZ3yo77n6T6NY7+79/4n3D54H/BfffZewjyBb31KAP/Ey6PhzFY
HwKKtf7l7Fobtf83XJ6FBHL1V6Aj/rbJu/8Jl7fwN17ZG55NtY7t64fC5f/TwfynoJOs2JUfTskj
uV3Qa3s5D/0aI4KFpjWeZfHSXhIWrutd01CxnLmG4S63ZL7lWM94Hc6vnxt8KYtPxWRnEo0ewWpj
v1sw6xK/YPiQWdAjP8vOepR2AcJzUZb7ICY4fTfGWRLtCgVtel/7tGV+TAgw10zKWLQ33gKSfTWb
00IedoYaLtvgxxcnX8j8xYW9LjUWSxurxBLnCgsd3JaqlNiDIWtiNDVDjWvWuRyT7rPZ1vMlbpTV
HWBZt5wj87cfYTGgL5pKbt942I/lDTF6rb/TsQeQtmkRZ5Y/nX7BbwPhJTFeV5GXq9HcJWSamA/m
bBXRp9Y3ZwxhyqBy93M6d3JDJFsybn2vc+wdbpHVE6GX/5u9M1mOG1e39avcuHPsQwJgF3HiDjKT
SUmWbcmSLdsThlsSJNiAINg9/V1Zex+XE+W0whifqauCYoJof6z1rTwEgWyalqsW6dXJbqwSmadr
OPbjfjNsrA8wiAKLVZEN1M3Wb8N6H5MYapImnAtyLIoIJnuYB+biJSgwycuGLc1DD0bIBH6wnm89
OWNhRuhBaXb4CeLjOG7jmzWcgVeBSG3x92Rq2RHxeiFcZDMZ+BGiCgQ/MRnjZtdjxQRECG6xJvmS
0w4RrVXYhzuIYyORymIQiAAyhMGmZAz/BqTf+q5GyliRAxZ7wFYEV/q6CO8l/M23W9iAjTiMYZEj
6MYvvrYNr6uM5ORNIxHLdMCtsv4E45pEFh1IcbjW5LclAkeeYKjfRRBARPB+9DccelO115MaXsze
CS8v6Ja/Hdu8uu77WL6EXMrcR6DRH4FreIxV6CHwtGo+AwC7QuG4yP3UMPnFC1pw8pDvhrAMsAaS
1yALgCiRrzPyAIH6ChAaslQfpR7Qe6JqyQE7a7YeP2te4u+s7eFJnJCX9ggTK7zVrYDdWeUtcGT1
EC1g6nSyw21Yh9RlnID6DKsxChqqZi1aCz335UYWJGQXW+kVuxJXz3AmBp4hR1VQUAgC8D0FaA+I
qtpUDyyhx0ei4Fetx6shMMwgSKYZ3yxjB7e4L+LuyYwKYUwIQdnecqREIVwM8QjBfuQTvOBLFLav
OkGoh+A3xKMd43IaHlslxNeYimDcw789Pc0lLtcOY8/WR6MBJd7BTR4itRChO+RqFSOohzofiq9J
UpZvB/z48kDzhXZZvpSmOizz2n9XupAIgs+H6r4lCUPgaK/JvQJXI0qrheOsh/BpxFDn6yQ/zLg1
0eAvd/gUlHT+i2asgBCBOF58zTs6rreoIs6AgAgW3vtVXbwFbZUP+wl6TtxplYiSm0BoOgxax+/E
iCDN3bCK8o0XQ7mdegSbKFmA2rCbhqH93JSkGHbE4L8BygR5yg4H+fm2QGHjUciqezOYyCDmLNL0
GuiDfN4HgC89ERSNRmTWm/Vq6jhIE36bJy9FI+FQhbEfFEivMYOXclUjHAp3QN7rGBiS5FiNCE2E
UXVGQh5VOHjuIkP0134m87cOuDt53Y64G7oLeoWEgs33YChORsxvnzfccQ97GFPbjwXeYdsBlci2
W7IBmAmCABn8fYndwJe4aPhyBB2oR11QkOjtuEzIe6e0jWBSnToE46jJr9/6iPvJ4Tg2zdMCmZ2/
HxCO8mVo1/YuniW2EzJQRZHiIoZ1xwaB1+2e+Irgj4OmAk+97B8jOPXLnTfHnjwCNF9+p4gBUmkN
ytD7EOBlfTPGE4KJFVvy2xOyIj72yEre9n2YA/6k19yLjyhRlshc0EzF+7ia1xxE4CV+yyjo27sC
fnZ9DPypeVWyekqOUBPRq3ypKHSU/gKrbR+xFZOPzO9zsKsQoMtadadGVbwP6diV+9MVaHGFPwrO
4OrxPL9GxhAFDwGfbTxMLFlFqijrSqAlcvmp8WYW7YcZ895BYXBzMMHjSh6jv4LDQ68H2I4VSt+D
mwT2/JR3iDJcSthU9sgt59HO7yW56XnXI2+n1duXKC/itx0147etibeXiFmcUfJIivqjriZAdeDq
75CyI2Ff2Iczgc97gPn+QaMIeAJN8B6RTYk/RXAt9+vDbOqgyuYAOsxdBZvScKi8pir3ZJhg6qFJ
mzdHhuy96lCXSfsOX20akEvZ5V8RO4fZSOIiptgPDJPtPsJbvu1UO7ww4FRr2PW3FUHHc1yVWa9r
702xtci7ixuGDMS+4uZ6nSPaHUKEB77B1nMedksOmxTSY6biCcDa4jWK7ghH6Vegl3cDBFYx/NDd
9prrOfEOMYPbH7PVvH2FiHQG174iSE9aNVK/fIA6ICLdmvEe+wXIxrDmRu9Vu7APfjgiQjsYASvf
lXM8JEgCTPiTkSuwj7jMxiyhBbprNPXR1ey34Hr3VcAQ5EJB5j2WBOzm/ZwQLvaAcnufcCk2IP+G
z8CzIi83vEOAPRahzSDtHSEfEgwgBknwHanxOvsBIiRzQIy8fmd4Se83/AM4gOsIxMjKhP8WS1dX
3wQTCKg7eOi3VJSCkTSBBLLftY0Gm0JjRe6PXTGs5QHVYIP/EceG90gCNE3ah5y8Sppka4CiRcUb
POseF4BRE8bfp+J0U1GqbiM7thlQbwOizRc8I5cpzuD0Q8FLcdeDd8JSOQOceezLzb9pFnAj9nFf
RvkhjwMBeftYAuSMCkeccmwihgOFwu9Fjqg0tisQzxXtyxWT5s74Xv15C5bqlVooVBu8Qw0L6wW+
4qGv2vHeb3m3Io0Ml7CVBIEO3JlQ8R3oDMj9AnOhQuZ7RYcFsTJ5/d5nOSS7xA/UrUQAa7LLo20E
ynokmMBXnGeeAgQ+IxxaaIbU0MTfMohMNzAKRzChj3pG4CNmb13ylG9iXgEpwl8CvL/qRsBV13a7
ggssavYhBo0+YDMVPIYCQH0AZtD+SOUrk7sqYWJCGKUR/HahYbGkuHejJg0GcmJKhNgzA4Q00c+G
LK2PPQbSSHVdFB/hhPDVTQ2CVYR1XuJOBaJBAg55N9SHMi5PpO9xFebo1xWHSV9N5r5Efb242VRD
ouuGgwt3CzDJaSituITvsSRUt/7K+bIzYgo86IwHxC8Dw++/mdeVvYHXtv44IyF83NFOgzNpTFMd
+yaWoCj3HXqrjIIaGw4PAdzHRsQltrkz4hRB6o1NzI8sXOrw9mRlXl8zaL22lIA6EH2OllJgsdl8
KIwetgT7I2AlF9wQ3xaFnsp32DBXgLN5eTvf0nVjyQ3fSNe90UOvEVBqvNm/VohG1Mey8v38S4AI
uvIYoK4IpjCQaeo2YPnK3zBk9ILg4nsb/bNK+Klue1IX4rKS4ioIhcfzM0ZeURKC3V8ccNXmv+QD
AChJFzVffjp13f37zPJzHIZdBjn9GZRsI1SWoF3Cn7MO7snQQ/o6KkDv+LICMSXk8uBHI+ZObDkr
BtoS0t3DvkOI+YpE3NfeMKsDMoeGx/89CY/r6Vz71z3ef/2///53wMw/TsLX7dfzc/Bf//+/z8HI
8sHHheoZlThYTGFm/Z9zcBj/C05QP4lRwvJQEjwV6f5zDmbRvzxonU4qPQyfk93j//6f/5yDw3+d
NFAsge0SoiskAf1RzM+pB/59CibQNMGmhzsaqxSp8wVLgEjCK+C+kuC1nv5It/n3c60en1AxhVou
EQgxyCQAlGxdn0oaLs9U/i69tlWMriKscPPSRmkJl+HwZg43r3gslq37/vshdV6J/vv1UbP4uTiV
NFsdmzoP0wR4Z6Cuffj/gPmvQMBCSQsRSJypMT/+/o9d+jFWjVbj21dzgYP1olnMdqhQY1vfrWH8
TAXxvED794+xKhxRory+StYwNbBwvPT9mTcPMyi94e0agwiQwfAcgmq8qv6N0w+yhVV97PVTdPqD
OMxEyw2o67nZcxAGxb9Lbhfjm076m1/02tia6GJAhb3RsCAFvT6ab8KV4XalrzUtUR4pK/rSN7Wp
Ue4FNiraeRI5NkevxRHx6vc/0JpxfzSpfa+DZVvXgV6DFNarCdsVGmcR87/3NVNzvVPFPDXYHUbk
tgP3qE4NBcu43RHwWJs/qj3//QannvtT+VQWazOBrYUmwN3rng0dEA+zeOb3XeiRtkSiw0idYxBO
UsjhovcIhOh2IDJVf7Qq/v3q1twg40qEmg1BWjMhvkFF0N0i+AtRI7//OJde3pobILTAAbQMglSO
0fTOn7HFW/Itcpt57LvYQc5V31OF5OcOWVCptxBYRLCmdpHj61uzAQUDPgZmGbNBxw0WapwoASJQ
GEoHt/axpgNgzAmC5XuEZiPoI7zTQpfju2YcyTNz54X2jyzRnI7hQpyXIM421D/TteAEhy3wif9M
vvmj+0TW4E+6mktD4Y/uEKnQHGeUCyacIFZfHJQoefLMdzi/p/j7z1j3E4x3oIX1JMrG0dDxqg27
1ks3ANaWtAcXe3EbarZ6QXXIREWVM86A0t8ea5yzEIcbJo+//9aXfoS1vM/1EvswqycZJQsqnCD9
MQQvr516qoO4Xp5pqktf/PTvP81FZVz0dRz1cTYghuqagCf8Oil8HH9+/yMuPd4e0LlYPTROmBmQ
HpE8hrLbhxA41mcWk0uPt9Z6M0UdFKdhmE2ISHscZdHgnHlCbbq9vTWejWAtyIZVnHGNlNpUrvEp
SNVbxeb4B6zxDJhQoJIFrZ/4YM9e937QIrOhirb5zukX2ECCiK5M+2QJT5nA4l0Ua323iAJXB79/
/IW9ln2x2STTHFS4jMhgnVb5m6hplHnHFNC6NyMpk+h+LTr2nNPnwse2nawo8sCaCBACxEJ8FFfj
xhbwkZGM5rmN59BalxexqnCkA0yluuj5tW7ohJRkw5EK+/vmOk1zv9j72MKVtagKr5nRn1S+osBW
FZCF3DVkm8IbwNWaGvYburbvZROzj6aFMfH693/30p7HPsQibiZHEPuMeVfGsr8piT7xDbc6wbYu
Rk4MR1D0WAFrLsoQEbaQshZAdvOZdQ8TQEfmmd9/6Qtas8Gah/C01AR4DKR6HRjyerIYeYPPdEZL
rvpj2reNZsE0LuBWAomBVK6TgtnPpzGFBWKTsCCzaH1d6Kb73hM+w7C7xW3waoH+rX0JoV9cvY8R
BxM88yqXfqg1ccRtFcBtInjW476O7QEi/tYvy/xnDJC/f6g1bUiA+fx1gft5QMRTVow+h6sE5p2v
v+8uF97etnAbf0BmNYLQoahZ4g8BltJXQCP/58794gHg0tNPg+OnFUexoq0IiZIskDjJ7I0fNxvK
Uii3PdPLLowym4yihVoDugxxNq7I2wCocxi8z0vvY8SVtEQUZisMMs4pWPTgxjab/jMiwo/PYvsC
2dxKdKIhzMI4bxBNCJQqUhINJ47LhS112vhWKxMOUWoUAi3CdUK8LrhTB7fPfvpgP30YZA15baWW
LdOmGLOtjapdOPTVM3PQpc9ujX34a0qyYGnIKoqIAzr61SEHQMltIxDQ83fHqaeL/ZMdnOLcuPNK
/wnZA8/tWi+9ujWa/bBv+SKLLSuidXwJYzMCDqSCf81tDxZYw7msDO45h3XDBXSTXNNpqQ85yAeZ
02fl1p6e9VPQj7hUyMac8j2umXDr1fjC7d1t/VTcUtwnRPisZEQYYM1ARAhr3Gu4vbu1ka/gEfLm
HPA95Qt51ElbAMTLt+Pvn35hh82t9b7NA5gVfDJnMwm+4dhZT0c+1n2bjXP0Z9bUH3OCLW8DR2Rq
K4TTZgwD9w3ozFXq8652O47buISxxVZo3sI56+CTu44R9gFmcus43XBryPpjI/N4q2AN1pK/ELKJ
kGYqHV/dGrFYqPO69tmYqa7KcQscUL0HNb0u3WYz2+UQ5IVG6iHKPH0rlpsadxW3Js+l46Cyhizq
owTUqGo8DgZa5Ac2e7FEQl4c/plF/0e/YdaorX0xqWKiC7aEBrHRffBhTdbnGMoXJjQ7CzuoEJ4I
xPWUIkILmSoATe5UkjzHvLj0dGvQMtzZAgsdg8HSkg8Dxf6uTZbc7bMya8zW/TYQosP/vDqnCuEN
U+j66taZG7C/3MSlP6UJbo539PR07d4wpwb7aYGtkcWRS42nL1VS7k1cG2gOaOU2V9q8gBIu2c6j
Hp7O6TclkNRbiMKxsmVTL6HiljFyh9Ewm2mQJwO3V1mHi9vewFY6LyOLcrnWUxqMOdKY/AnJBH0+
ui1RtjMIYXy07Zhn0nbakP9Yim+IffPdWt2mGCKRHL7yEiCcpi75DlruD2SCwu73C9SFkWRfCnp5
MLC1JGMaKa+Fm0J80mZ7Did06eHWMFWniF3shE1ahYBthxViS8yA1He3V7fGacQg1RaINkyjxPgv
Na5H7vKokG5XVLbNZTGcthxPzjZ/6PQOgpEwQCIFibVbn7HhC1QtSWN6OB5X3gDUTUBSy/qZjl/c
WsdeWUVOh25psLLmWt6ArOQfEKW9um2GKT2fZ8yABNNiDUw2JuyjX9F7zdm924tbW+FFrxVgZWSE
SJ68wvT4YaXQ5rk921pTE2THRH4bjVk1Q7hpyuCxQ1ay2we1iYhtrckAZgDwEwJKEFlFtxFVntub
2yhyXAvPvV5ikrZy+SpW/4kGzR/p4H/sA2zYVywgrsV6vWZ4rEa2OdUlYp00K9ymXttiOBWBKWs+
ABIF/MF7PmIe2GmBcD6nb2rbZQwSSDyZwyjWdMOG8Irocyn6PzM9/N021nqax0JFk4APLFiHdd80
PV69fu7m9cL0aJuAIZbmoifNmEGCnbyMdeG/lCTvn9zaxRqidKTjMMIfDlRxXkIdPr+PYuH4Sa0x
uvEuqfKyNtkQTAiOiZcPUsV3bu9tjVE+c2RnMTwbfo9HbtaXAdfPYMQuNLiNH+jmPC9GVoAhmhOy
J1V+KzbPsT5g8yMBQOyjjVCSwj3zulmjDxBASbepxSZPIX1gwmyONpFle98V3RHZ7W4zuY0k5ZDk
sQUF/LTbpqthpi944LaC2g7Ofg1GxIjhbBc2xW3cLVk75G7XrJ41LIUcIcFGEl/aN2+3yeyr6J1T
57O9kjJBjM5W4yPysv48LMl9vIVu85SNSjVqqpd1Dsds1ZX/uK0jzSrD9MHtxa0Rydp8aRGcPmaa
QEpA2/oqyZP3bs+2RmQtBcLhfI+kgcDulnjhJxh33RY2SJbPdxLo2EpJD0tyKcJlF4AeegDZ6Tnw
7q9HPDBn50+P9RSNHICgVIUPQ3eIUcV2aRNYhc8fXBal4qpcQTiIIeaYme53vgof3R5u7Wxn3Het
a5vr1C8Rwydxt68QOOfUU2C6On/zwRivJkirThH4ecdM/0XwZ917l5r79O8/HT/BaFg9FSdIHWvY
XYBnL2Z6zhl46dn2hnYWgM8uPsrGlHm35gQRhMsgdGwVa7UskegqsZ9FRwGgc7d51VsZlk4bLFAI
zltlSQyf6wQjH8SgsYJuPw+7A8UOSDhNLUDfnP+Bfm44jAMYQwXvP5F5esLlw1unrmiLtRDK6g0h
Q7sYUwQHZWqxAyszctpHoCB0/uJDOUWoRy948WW5M513s0zA3bm9uTVCKzATeVQyncU1eykhOExj
BGG4tbgNVob9DppLA/Cp18t7TuS+GkqnTQrwalabBKRdAY/QGaUB3c+Nj4hlXn13axRrgK64UdAI
dYMLW4YfCr3AqhA8uD3aGp/LMOZ1TMmQrb5E5GcXqWPbVG4yDKDfzlsFbLk2maAVynCFtB1aMOci
BtuE26tbA9T0VNelD0hpB62N3GkzkBcEudtv3B5vDc+ZIKRBcYMvOq1fNXZwi44/Oz3aVlONWHjK
PuyQlI7UwaXvr72mceuHtpBqyuMaqQ+AiWyTKlPgguiByPaL23tbg1NsPNfDUmt4rnskPayvkGbx
zLbzNE7+qYD4B6ET9iaYTPtogB11Cgz4zmH18kQp3s0VNeve7f2tQRrU7dLWXTBkUrCPsuRPpK8f
3R5tDdEFikcZwsWH8T/pq0nD0uNP3O2qDrz283FU0BL+Bkbx4tx/aiYkUCAL453bm1tjtFwUYl2A
IcgCKvicbsysfNfGsqzdFunIGqe8LApYQSS65ELuRUMfhXI7i4NTcd4uUgQKB2Y8Ol+Te1igXucs
dLqGAtrdenS85o2aANlgeUMzElN4jYpZOCl9ua2PotEEAKZAT8y9DemZg8oYd1SngbJ1/urNkpNx
0SVQK8A27kBPPaq5cKsOw/Vw/vBx4LBRJ2hyTI8vppW+kMHiNoZsFRToF9KA+TFk8Ci2u2hbXySD
cLs3+wfmFcF8g7fQesj8brpjvrodvNHxva3ROcCbnMMqqTIdxk/CH+5lrZwOcSAOnbd2fkKZF3AZ
ZSFaZpdAhL5TaxO7zYc2cnFklSJVlyjc28CfN9D63pDEbQsaWkMTvJZybQNPZYVgDTxhKFSkxiN/
xtn8nxIft6VIVZVAlVatGDew8e9jE4ZvpPA2ty9qR3nBmhrm0NqpbEsGuvc1f4WV1O32HICZ829q
SBt3wdKhu3Sg38CWj0x1GMrjZHoul4LjSb9YTG29EbTAXlLA+ZyBDA90O/KmR5CvuXK7RwDM4PwX
rLUx8dAghDUmugZiYO6b7yaJYMB1WpKC0+/66UDqN9TjcMj2GdLU9KEpwmqHFgrcTgGBNVyjaFkQ
+uz1mZEh3XshROzIsXGcH23B0SihwNNAL2SaR8W48zdaf6rXpX2OkHfp21qr6SKGEHQHtE0H0+lO
jM3bRfpua56tN5KgZ8AnatDubdxfrdrTR5Cxyyunr2rrjSY2sbWHKzir8mB78rq8uOIggNVuncYW
HDHMkwFd8VlhOlf6GBnAnXYB/PDK8Q9Y4/YUc3KKd0fLMz1fD0P8FpR3t9o8omTOu3xUN2AQj0Of
RXx8EIW+B+Ljwa3drdFaABfCgB5WWdQmH9tu9nclkrMdG8Uaqgol85iYps/YUMUfwR9crkzdTI5d
xhqqI2LH4f0NEJ2DrLFdCOnLjqwkSt0ahp63OZzOuKMHISMLptXsAr+/qdvnVEx/bUF/MQfbMiMl
FsjrYnBHprAu8h1uiytMNhFMz/uiAW7hqunX+cE0Wl4zzUgIPGmpgkdY3ECPRf1PDw8JTPdXNe4l
u6uqbnm4i6RAMb5YAO4BRZdXang7K0rM3ltVW3/qYPZGCD02lvTgB6i1n0zmizkgZVWCSoRb6uXa
KBJXGbgYJb/OO+At9r6HasJ7AmXvevRZpaMDixY8c5Zi3I6FSkDD8CSF/b2hdAG7EWia9uMCMml+
N/KQVJ81/PQqizeaAN684Pce+nEL0sqbgnjfAmVX75EXXpirwu+K5DaMW/jCPLXRB+Bu591Ew+G6
F8BuZl6XxOtxRnYXP0wDL4J0imaOErYsJ74HC6HpsJ9NknUfDwIJbE0nBv/FDK5Oci2ZP/JsQ2uD
iQI2x/W2kebV0E4eP3BvmoAoyod8ewBKpIvctmc2AL5Z4KivDesQwlJ2qPqQHS1Y4ja0bKUX4/mK
jaQEoSlsvuW8foCr2+29bZ0XYKfLIgEZyQKTZzqRN4hXdCsO2qERCFdiK1Ij+gxgdKCKSFLvEhAK
HNvEmiYHr2BhjUu7rKBVtVtq9T2s/uN0/0P9OXL4zqeDCvbWqY28LgMZon8FN5i46tjYuE1lzJoo
y1B4pqWhzoqh5rcc+1co/834wWkqszVeoE1M09RPHWKkCvNuiNWGYn4b/1kmzI/dtq3yUq0YYRNJ
uixBURm0kOq23Ao3pxk4pOft7mEIAyfbd9na9XmDaK65yhblCcdTji3z8lvhb4ShR4YFQjhSqluz
7SIS1M/BMi9syWyp19ioOSfl2IGCLr/PPb8JiHZzdIBifd44vZmHSa1Rl5VeAh3ZqCPAwVhS0e9O
HceOFp8C5EmBFdNnUiVbvIs6xXDHHlPqpsUAmO/8B8x9K31vKbBBANh8Z6K5SpHP5rhBsPVefTTn
1VZgCccdzbCHoizc92T2MrfGscbs7MEqHYi2g6tWypuQTcG4CxWivd3O33+F3v10ztFVW0DI1GEa
bk10U4IG9BFn2tWtFGyrvaKlUVujsV9FKWu5zjno+JE3Pod8vtTprVFLmTRA6mJ1qkRT7PWsip0Z
mz/Lgv4x4di0YH/wF+RCxV1G1pZ9K6E2B67KNG7KT4QGnHfKgLK2KqsaxLswmsh1nYCz4yF1M3jm
7vCCrw4Il/M/AG9rnocybrNN+mx4BO5w6vZ51NL+MOuOPMJw9oqQRFYH7OLqZF8kOIyCDRUEndvX
t/VhMAWHnqmw/5xXVSIZsakAoGjKtv+zOKofn8gWiIUe23BmOc1M+ejnLxpRwHe2KpCo3EaHLRED
e3eAvZa2iMv2Rb1b5mrmu6rmk+MGy4b1h3pDfgo4dAjbpZAtb+YJ6v0vTlOHrRIDnGkdE7O1WT+0
er8U7Ps2Bq4vbh1cCrX5WtdRk2Fve5S0vqFUu5UA/rJQ/jQlNYR4xQyCSAYmo97XhOOqYd7euDWK
VRMcS4mcjnlqERoO8JcpAfRqAuG4VNo6sTkSHbLQhhYRoQv53FQz+zIgoMPtsGgLxXTF2463fpNh
r/UqmrYXUhXPsFwuTKW2TqxYcM8YDl2b6YWWN74c4l0hutltEbOlYnMdiniqWZOxOkZOQxXH6qaM
TFu6DVNbMMaTpWNh6zVZFLTVHklYVzUHl9Wpx9iSMcCvCoBaBTJIeDnf6qHh+2ispvvfP/20s//F
Gd3WjSVzvU4g9KG8gHwmbPk9XSSp9PyuS8Gy7Fq3PZatIQOKLke4bdFlHlB3/a4MABDF0PKSP0uG
/DEVe9Za3BChFRJu0TcD+mBG4N383LHbW0MWJIsx9ga8O6prwUEMKOVvxm+dPi+zZWQtOiNIzUuZ
+tGQv5lW0j+0ZeDmZgJV63wRlqL1jUe1PM3B8X3fsCAbRRAfft95fj1qETFz/vQe1QUvb1qJy3BU
JToV3xNeCMeGsXbNZh3b1axCQiEAhNMe5kP1YZNJNzk+3zrrAkiTI5tmkNk2RJ9RO3rZROWTW7uc
2uunFYRPHm6r4RCEabXLQRPWZvo2M+WG3gCB/PzxAse3FuxXNHsf5yg46vi6CYPn8qYvfVR6/vSO
VmbZBrx8XpQoO4GttwNSxW2FQuDM+dOTcIsQCob6mz+P/npoBfQI+6ptq8mp+ALqxfkfiKc577Gz
lZlfhushLjzvroOf743Tl7VVZSuCIxsyK3Io/FPwaIUMqVeU9oF55u3/qrT8cz5mtrAMgcd0CUOD
rhOaoHmtfNBTr0Q9qeGIg5ihR7D0Qn1QgVy6W9CC4+0W0R6q+UB9xo8mpNt1xAm47smWG9AVVlLX
r5s2WCgopmoV+60o8+1zl58gmW2PNXdvgmr5whrOX0x9Nd4AzDwdGSIV8QgwMAATbgTfHksf/pb7
+sSpeGxF3OsDDmxAHnvNMO9LD8rPV1Vfku2A/1uLl4zm3eS0kfxH2gx0jYgrhCE5LXK/ejUldXJL
BS3cFlhmS+IAygd42JvqjC7et5Cq+8Qv7ty6izXH4Ky5NiSc64xt0NlKyq+BEH0OpHGaCH/VVaxZ
xhjSFJte6kz1YHVcD3qT8yEBmXU4zDghFNfI1pGlU3UNvL7zYeUrpMzwKagz0pMwBcVUHrdeFm/d
2smac8o1NzgjsjoDubs8kHx7Giukev3+4afG/lU7WVOO7xWICxhMnYXSiAeoqvnruCyWT0vlk2cq
m5f+hDXpeHkSFbRXdaoXVoeHclSDEieaeY6sghmOtmcO1Rc+ua2agzyhMBOyFdJCAFp+NMEC7HtF
ZCqaLaZ7KLrdqkrIozj/3kWJ2kk+SDRaSwmEbuETJiLHBSyy9g0EwBEUAto683EdN7L5ODL/mQn6
wpewuWMRg5Zzgwf3UBcqGq8TqYNjFye49w+LSXrPSPUurJHR6a//tMAHeHYoRESA6QBIEF734n2i
IjdrK3J8z5+u1wTAf4Q9ZFEUjEdoruNdXvpuhxXEjJ4/fRIoRTLjl5nggBP3EyIg4kQ4neMAhj5/
uBf2vpSRzA/+JG48BLLyLnRsc2sYr8yTukMOyWHbeJonCqhl6nQ+ZLaGbgV1Teikzg+1oC+igLxQ
oVsVDyl35w0CWeEJhCtyoLpndVNpREsi5Pvh9zPbhW5oS+jyICqnlRF0dr/Qad8P/BQCwI9uT7dG
qZfUQx54RGSR0P0LqF6fVLG6wWGZraErwgjxDsjQyuRK5dEkY3vlKekmRUUW33mrk3XBfUoziExU
lTogLuCWRINO3drFGp5LhRwuzboEQQ1cLEdK57f9UNduRUVmB9KVXTIqydvk0E7qVS2RQjp0bou4
LaVby2UpmgIbKTkiL6Y1rbffZPDMzHupM1rjc4I6f4PDD4NIT90OqjFESoAo7Nbm1gK7AdKjkVIv
4Fpq1n1b9J3a5UObuAnSAKQ+7zBJgxwKJMskMFp1G93FMh9edEst3HyQYGWcP9+EbY5IXJYcmnnD
ne09VADPtMxfpdpfbG9sLR1H6gXgVEWZ+Sth0wtPNAEMRgXAoY8gJXWZCJKNIZhnaoI0RHVt3qux
DibgOPtwPSqTeAqB1n5BPzURcgizPGYicqrAM1uFtxDlg7sxno5Lw1hcC2TGmrTUtW4PTv3CluG1
Qoxh7JfRYRnKEBPUWpl2XwbIhXY7e9g6vGGsEYaQ9yZFBF6fNjGfD33CnSrNiLI/7xXYsgWsZ41J
/RP3aw4UnNo8ctJXM1uFh8wcrnNkyaSTAbtZaq52naRuGj8WWKOdlwZueNOalFZ+v2c10j5Qkfjs
9lWt0d7VyEnzGPJEJ1o2u5gQGLgW7rmta7YIr4DW1OOEjWkHZc2uq4filYzY+M7p3W0NHp/7HoHh
akxJglsPXm9FKtbArWG4tSSLYfY7XMSOKRiV9A6ZWPXn0Nsit22QLcDbgnJWo5l02rah3INcDSLM
KQnKrWGsNVkmI9tYHOhURMtwDPIRfHFSu92x/5W59/OOHIHIbJP1qFM2NyUUV+Mj7NWL46tb49TM
CsisaNXpGvnbrvZqRI3VjnsVTs8ngaA2IWEKrb41wLXM4/rdG0o3LyGzJXgESWiIUGImLeCeOSRz
ifQlCiun2ye1xukGG0QuJmysop5+1g17aEoklzk925Z+lQ1Kyl3PTSq8wUPIDM3TPIeM7vdPP3W6
XyyatvpL+rWidcfiY5jLYLorTSOa4xpSORz50GMV/P2fubAnspVg+cRy7iOmKQ1oTA4TDYp9uxg3
JRiC6897Tl/m0TiGeHpRtOIQQwaGSL71q9urW8O1rjAdQM84pP3Sr3vRqOqgm9xt4bOVYEnPvbEJ
EBI81WY6NmWM0EmWbG4rn60EW5v/z9mXNceprNn+lY793HQnJDlF9DkPQKEqzZYleXghbFmbKYGE
TEjg199Ve59777H24A6H/SKXRUGSwzesAenGPvnp4Kpd56Ftn2AMxn7ylb5ZrnvVxfuAWs/ByEqk
nV6bFJDUn4P9o6v//SvtxSackIU5BF0wpc1u+oSa7eeUm8CA/v7qRRzrKYQ15KF2Y5XurNOphEz+
z8VibzFgc7ih5DyVMm+afn/ciVmfG9L/SLf+L5bSWxRYQb0PZ4CV4REVgo9yDjhMFP6oRvhXV39z
sMLhBuXqTak8DlA6X4KXQfePP7WQ3qK/2jAKC/hniBw6X4VOlh3oRFet9uPPXf7NOg31QIedTCpn
pusBwG1WXl3zUPfy59bqW7kvY+WMKN6oXNkwaVR0qclPRmJvwV8Q4hrdFuHSXYzj74yH6H8OkEjf
Ir9gBlEXlRhVvp+lj1ofxmlcSf9zh1P0Zpk2RFdu34Y4gwrXsZ/MPeE/pyb4B5N4wgAqol0XZxzw
h6YPruO+fvdTU+UPkC/ICFUTjPSyiM9deBEbDd515bv56eeu/ybJ7U04NnoeRB4P4QoJ9djGl2eq
3o/0BM+L8U8O7bd4rjpoTSw9zHg7E9ijKxZYUFpB4IgJnqooTmW3++rG7cX/Irn+LVX9sy99c8iK
LSr6pRk10tbV97BF1LWOzKFtsep0XhUrbB/HoYNdTdLTEWf7Clv6XpwGbXjV5Uism7ZL9N4u26kq
tqD4QqkH7K4ngLS2CW223fsEQY4Zr1s4RJubxRY+5Kc1iMXYJvAfhc1qQijMVUv48gqDQGjgeHUJ
U+NQfjFT1c1hErei7k50byH3nG1I6EWZbeMCe8cWpmjre0jI+aVO4FQHDk/Sb/Vq+wQevAGPE7VB
Gr49hqblkL7vULOEsR54BXrGDcIqsX8yUYdEphGN/LUzHf55gjfjknHAfWkyY4TadFl8VF/s27zy
CTEytf2XAUVbMSfrFJLQJ0zysvrU13GrXrpyhtEPiJw7zE8TqH0128czSO9o9m5bkx6iUTb1vrZh
mwkQJ4vDjpZNdAhgZGvTQmKmKdjL+o11WbTsjFyFcuEqr9m8d+CFwS/6CJeAPhXcLPymIfDTzGDJ
6GlaCQ6D3lV2MpMdBHCTdSz52AO/2QxVmTmFfF+kqJCs5YA7gxknvHAjLsAbWeqLIhYIG7GX8G6+
xNsaqhq2mojsEhUGusvmro8+j67jmd/2VbzM9b7R3EwDa2/3KZL8uRphGn5LXUHp9V5Uci4zvYOj
EufKzyEUEXYuZn0DhobE+zJ1bXBzJdlVOecEqsaIxjoy7O0RRpGr/zrKrh7KdFhQDD4JMJDUY7gK
iBGmuo/hJFbK4CwDqWfd+wAslh2gLSjoiHmZDxve5TCcIoZCWnTibS+rpOWtyuH/2qcDXz0cUCu2
BXY5R5aLvSKzbQ9+wh51y4dybh7XNSp7iekAP9W8ocyu6VBWcQSVWNhXZshrKvlJwn97uFLrjsSv
YmRep8Qbh2J+oiQTESIo5yilqWKUNu/CVk48h8BKu171kQ9R1SYO2mo72sxuKcHdIpvlDkhODpE1
ouevkYZtZD4tIjbvBetCmVWFZc1X5D5SY9F08bBktoHZ5m07k5I/Ap41djncWkETUgMZ2OXOgqi9
Divf7t/qXg8zGDNTMMS3IxZtdehNtUUn04XN+KEKOkkibG9tyeGf3sXK3BLn2vBr3BQF/CuLUnXl
hYdrMrskUx0PHxvPN5ZC856AjV56GipIOzOuXwrny7ZM2rGVXxnlo/kAdvlepegu4ewCz2PYboDq
sxK/PATxy9DAz/TURWbbHtudhCG8cLGSXpoY0/xYttF+6xQpcxKNsrmT0yz4gcjaVA9jW637vQfB
IwrQiYZugMzOSsT8ZL3r+19bdG6qq4aPdLsYhkYXF2OkQhjRjkpEaRPTOPokOezPv4W+LW5BIQ8u
0UbaX0Bt6ZLGszIrIRAUZGu9Sw+rSrnsR4gH0Y9a1bHKjAbT8Z3YKt3fhmVRhyc/1PN2CMaqWY9q
mwi/EHDKJB8IL9rioRpVaeBb6+DRnDREWZBoOg4jv2W3bLqxZHfkRA03+gnGHcVwN8O7tMpJ1Q4i
c2uzYO/0TE5VDvx0ON2MauEvGpoAfVqgZOjvqpVM2EqqYfUHzgYHG0uCbtVy1TYQOM6Lcjag1wRi
KR8raVV86gz8mxNXBBP/WlWqMWnZ29Y1sKwNCwKjo5iuJ6s76zLnIxJkzvZRmPR69+YTdQp3kDFS
hpAzXHEXdVDaKWnWwPaH/izJk0DQbm9vRw9i2oGZyX+OyOY57NXKHrqcsILgNwiXytcCS1ikja4i
uKx2ng0fthH+jBA46jpInsGWeN/rk3dgyT5u8KebChjWOvhAg4pr/DDAIhXHtIeDdrvYFz8vlD3D
gmPCgdBCrUY9aFzl/CKNm6cDTBzR6Tz0PupYAu5nzy60ClV7WJaS6g2ez07uV361JaoWK2ys1JEU
G2JEMNmq6mThshYk+1TXwXvO2inKqpjPQWbJEqpMbPvePE9kp81xcbtXF3M3BEU2+qjYrinMcu5J
aJv6PSpH0dYmtdZO5VCNL92lapHB3G4oick8bmucd64o4DkfdHG1Xncladp0gDmwS+HYLALwFiZb
1B7sud2GD460HcgYfezcfb0SER0HtIyb2wFKd/WYLFsMAx3oiiejn1R4Cqmy7o7ZMei/RPUq9TXX
1GKO9VWnq29Uyx0zoYNkmz0MpayXHE+2NgfWtbF94u1SFZe2rBt6AomW65t5imDwdcB2pHkGXyZa
vO6QSoamua0adrRDXZbANoOBhTkCM/XmsoKxrTmapqPADEfAEJODNXA9TBa39dF7fKd8XsLKrZ81
ROPBSVdRNcTpCPnFMg2wP8GSvDDr+ybijh6lMuC6sL4HWLVbJhmkm5kdLOWmwa8gkCwiTNFQkNU9
bpexO5jGl/Ux6KMYnaO6aIP5sev2ob8EdLfaERX1+/qCU8P2LTRSCQnfnTs1lKS0GsV+sxMVdxY7
8b4VJ9ng1UNolsPd7NpjQx7v4H5hpxNxlXLH1XHFzif3WkEToMQwWps4hVVOoFdX7nOZjjAe3t5R
tWqVwDVN8lzEHfa3pKW+me6IC+X4ZZ+sieGZ7paVnbaYkvU2xuyvPjZ2hQUNHpIOxV2Lcph/kC0G
8XKPmmnNejozd8T5Hxi4ibuoWw5+F8KXCJ7csONlTuWSL74NuicRbq67XzBmy+XYABZ61yxwm4bx
eDXYj6sREfvURWKTXQKFMNIbjBTV5bcemqnkHqr1sfoyQHml/TzqsY2QX0EQkaZdEzXiCMthuyF+
q4jkQzIG84ajUK84PhDtQTKWB2wRmYVIw7ABoyeCr1CV3+KU4FBvTnDPbh/FjPl9aInXPK3XHTXX
TvTxBxYBF5HSTRZNilw0FnBEHMR8EcHKmC8JXUk33ppqrEA5DiHfmRvV6OGGdsYHOuFgYH1phtGt
sIGv4+Uu7MkE/V30WdVjLHtf5YuGU879GFX0o7RweclsXKAUIOvA8dutN4XIydT46A79J9o/6FbY
/Sps+nHAhhljbQAWD6CavGghojrdFJ1W8OGWcVzeb0C+BOnK6255sLsfQYgG7zXyKWQMizYVKqzN
XQsD7TipulKPB7qBV6tzUNTCgyxo38OquYCfeVhXGq7Fszk7uXJ7Dn4koJVVCb/phUVZN48knJN2
X7cPjdRQTUr2DqzFRwNyG30uLR+up35GxAVn7SZIwwaqcFuK3X1JhOfUfYhmyB4cS+4NznuxEoTp
FARe4+BTHgfuVOMWyLt56J1II8bHrN2qub9oVyz1Tww2xkseiVaHcCaZIHkWxjWVGdWAByeWhnuu
cBh5l0wMnu+3M6BTqk873gl93dpiu5Pb2QB1n3Z6ZaVsyUHCwWbFMYqQI5t20D+fvV6C8tTynrnH
WRfh8tBPc5iiRzJGnzdd+CUtfBUfEa7BNbMFi2ZApT2Z4OJ9rBw8yvsYvGoctjTdd6dMMsAMiWdu
ItGxRDzwwXeCXpWQUuoSrprRplUIv29otpooGYa44ZfSl9u3GOyf5ibC0ukudhjYq5sxiKZ74iHx
ihSIuuuSy2hH7BTG0/0SGMB23SpSDhr5Dfo5IGvDvJRCjRw05JttktHT4IPy0EYNb5OuW93V0mp1
V3oo6GctpnEKo2yfRlVRH+M4VtczL7fLMlz1561cmveK6imtCX+n2dQ9sUb1KimJsYCdzLptx2Ql
tfI2KRHtbvkGq7rtyJeofObhai5ds0mVYTrztNvnfc37qWGXG+CL8ZMPpHhfag/UQha5XgTHohOL
10mBmStBk98q8q12xeaeGON8S5a6WyWgnOECE/r6rAdw0tu6QzZFTuFm4Kw7jjZCHlPToclKvoTB
5RLGYGODVurJ5VSFhbq1wWpdvoDnT553riOeqi1e3NUcG1Z+RuTajQfmoiA6mtrAlr1ZFw2z17Jf
dOJDM8lnOmtD7kY6U3OATMPWQ5LA8uo0BIvSn4IKXsJNyraa1RmxTQU3eFYjFFVuFnU6acQoPilo
QKmGz/w21y+rZHS8XtZh2b/ClMojHKqcZJjdGmuLmaQBYag5QEWniC4mqevm3Roi9z8MfUy73Ans
OxkymlKcxjP87jCKLqJ3INU07Ar4WRpmoVqZOoWgTa2/1gBjd3ezddKQdFPlUl3a0VLCEwiKSLRH
9ybS2zukxiJCFgzI5n5lrbbYF6pe+PDGdFiS71skq/5Ty1p1ige0yKjtvPgUWtoGnzs0WJEmrwOD
4yKK0FWK2YFgKSnmBbu7neY1W7pykh84OP3uWXrs7R+tHVXUZEyMAc6romfB8p77vVnLJIgiQRPn
iqlLVUF1dGt3uW6/xqD7629TDTbbQTawLXzYdLUqCA6wYbqHxzNr10O/QN31QtVBNNxzrDLsiIRO
o8T2VK0CxcKqB6352FBS+SNtq5Z0WbxPCAESzTkvIQM/IP9AxNeM6baYcywCGxfn3zVumkp/odqy
nZ61DYYlH5rAqZO1amZ4Y7vyUzZGel0+t4qBi8SrVtnPzrfjkpuSdEGq2jm8qsey4OmIRri73pom
LvFKRA0yoEWVPZ3MMiIoHTnkZJ7nHSq5IEiPxfVQRuOFL1b5MNJoc4gO2L6bu01rnUzwBk1ACitn
Cn8x2Qz55iXb0hJ2qvNppxYJWqVmkVjnh8AkbnbevhOhF9WvC6xN5GFvCaky7s/nalJaeEwcC4TZ
1zWkuTDraNjRy6KBP+uVKbfhg5IYhIw6F4c6ITUgD89W702AKHUjwcW6Y15fIA4IxaXDEdB88Z7W
F0gBQvVpgMS5qFKmSlI/mIVVFSShw47Xc4JJxmgqsatuyOYCEOd2UYX1rWw82dMJC/6pDVl30EXN
eyy1Yr4cCCoYN6hXUHYv+5W3l36Z1FdUYj4i9HARh6UKBwR8gEdM9NBHZfEZehZNnZUdNsW6mdob
5wgisx0CI/6khaxSs28wHAGtgxxrMVF9Mzpq9c1UzPZqNmZovsAg2r0GY2ttts4BXmO8iud2js/N
nVbibF9j/8wRS7is3EfE6sA1uTXRXnQ5yMqKJ43xJWIDtCoXmN3JFfVa7IQW9R3X3HqwTODAKM+V
HhC/p+cWwVgSMSDQTyilK3tNRzkG91QAxAdQkOjL5bTwsnQaL2XeiAWju2jqw0qobMShkbx+V47w
hj+EYK+Mv65L1C5pUKFy9RlaDXDDnZi08aGvoi3C1Kyj91ONfORi6xubRA02UJMs8wQXuzKaqxfJ
Ohs9Uz9XS7p1NkS2I2K9rEmzSB18quuw+CrPoclRrmCZP23cvLpWuxjhrhpDBLNd3M5HBU8QmSo+
da8Dw5JNJCw7UtiCkPigVSx/K/61dMcgbPIAfcsiRioDU/V8jYQXH00ZKPCPa1WgMhioDspI1kCi
IENQ0vlLxofhReuVhtjn4qrpn6HUppo0mipPj42Lt29Incv9atJR8dpVelcM/t/bEl13lY/Hp6Ag
nL2GsMxg35BaVqiMNCW7VsPUYu8g1ZZGZTj6+0kVwoDXgd5SXPKS3NcB56hmI/QgV8xDUDRXy8Sj
bHU7oYeFL3ZJdDev76GJHMYfzKSWd0EQ2w+yEOETsB9uvxgKkICOwYDEeNXduhx4LCHouzeL+YAx
b6/6sAWsjTcw4IbGSTychkqpMWWm73xigqL9CKbumowM5C1jYs+vptUE94L79YarvZL5UEB64aDZ
tl6MsJW4CI0mpxiezNjzemqfK1Wy7c6UA9jDywK9n4SNc+He+xkSr58hIILkzG4+rj6iNExFwpcN
4xD5psG2oGhIB0QcAvxjSdxTtXIEiRSlhLJElNGwAPKwYg+yCTB4dmCyRN3Ew14dPiVi2uuLyBDz
DPn1pn2I5AAS+AoHhocaN5LQegnNnGLb3pxPJtTG6J1pKxGn1OB2noah8EPejEVTpVEsjP96xrqe
hl533dUqxK7xHW1gH9ow9vqOlsIjYNtqmktpguEICKXw71CK7g/YJvo+nxhrbBZViw4Bl4Mx7GHw
BJsI9DEu8S5QjigMGwzSbQ/Q8rJt7sEGVbOkPZtDfRkES7dfQH5s/xYw2CYlGtaQV+U+rFg+hcRw
tJ4cWhXP6Tg6f0mHEAFnVfdXm6nYA9DLIxgC0HdEnQNCDTQWxcdgB5w8l2DIbE+oM60LDiJLwm9O
TmUk4IHT7igPWD2b/tSjQ1F/rvbRdineFAjvsq0QmWPH1EuXVmNhoF8O8SJ1A4k0KVLluZlP6xCP
8kLAAxzWqMXCZZ0EDLKHuVf0vAiDZilLuCuOyJiw+bRZs1vlTw6kDJVEw+o0ljH6Xa8zzs7iZCZH
ymyBojYBErOL4vB5iBGhZYtXU5WKeOHg+ji+tc81h0xNRqA3X3/UKGjESdfPVfVE1h27RxkEPLzk
IuxY2qlIR9mAatiSDv2C0lYCEtRaZg3IheQuNuMk38EQpF6SDSrQ5jBvBRuSLdpjRDDKhO4lmOCq
kDBQPdQ7eNks4qLajBcvHA/lP1gEqPya2VCLNNaije516QlEkw2Sgqq2XfewgcDf5lFjSbclDGT7
BQXMqt9LJOoOJQdM6hVBITzaixHG2soWN9VA6v0UxmTtb5RBnTbhhnropZtqeiWM1tVttBc9cEkF
afvjLJcgugdvUnCsqYnuHv2ffjM5/Bv9lAPpZroUXRU2f+19ZwMYJO5OngKNcspHorvzG+JIfLJw
UqYBGRUJWHc7o37YpuBXODsn0GIJoyvCI4bkkrmgP9bAWSxffbQpmxWcF+7CY7/22cSMaQ+aUjlm
ERxpXJuMU7dVObJBra6KGPJrAF/qsz0Y3NKGrKlqtV4WjgiZgidSKpZBiYFgQdVFh342WqFDecmX
le6IWZyJjygSDOjWj4jtEtRhwzYBYXRvshHTQOfxOofjq6hZqwPkDmHsKPxuIWLyq2k7DT5Xiw6Z
w2HaIU6M00BP6oJHJtrWUxtKKp+hGd25a4/UfjV48DpuYsQgKx3umKj1+iHA06ggqUJHhzk/q1kj
IV3kvsS38zmDviqCoV0RfAEvC4GprSjLu60LLZKVaaYcCzxuUbMSKXotDNkqsZ3qX+oN2TWwfZvo
yOvklmBEMCAYEqbBgdu4wK1mmC6tGmZ5x7B5lAgVZbN/ayt0Iz43jR/aPC7jPvAYXUN7eDHzqX4X
I9zHWo6UiFluEBqNr5WJmZeJCxXUmr2IZ/kYoj5Xw/4F9X/3VU3x3D6bYB6C+6FEw+fdck5UoViw
SR2lYhmhawzanJn0qerQ98IkiQ3NJ4HEhx/goziPV2AAlsynO3pIAzLdehK1yAjjTl55g07SNaJr
ya8RFsX2fa+bdroUJfXDKZhhzP6ZElKQlJ9jtnweumBOtIh8cD0QqFO9C2Y719jjIEOfKkTG/WGb
Oznd1taB6NIxIpbHXQPSmEpi0eSpqe4hMTOVgXuR3JrikXqLzb+Hv0Gz7JfBDvtuhKzQNdQnb0q6
IZ6CxXUaitXNx23oFT1OqLL7C93ynTyjqsjYZd2iE5ga0gEAcACfmEwyw9zcUds6V9SCfJyiaE4p
75ogwZq74cZuMXqNDPIYOQkBrR7zOgjR7+E9WjxbomGxJpNtXA3Lpkqw+OjWWe1HE68B6SHpFvlZ
oaZXwittmFXYXLNwsvaZWaiqv4oynrtrBLa1yDWrZvXee7RmMl3KpgQ7EYC0+7rvNb8qSt23773E
wFxtkWztJZlhqXOz4F4jOJpvO7tvZtGVl2szqfYJiV5dLCmZES2PWTPIDmXrGBptNUlnLGYTpND+
4JvJ0AcUUuUt4IBnCWPxCQqGxIapUhDA7A4dWkF2PiEAmzCwTjRmusc53aPwDDAOWmmI3dT2nmLY
Qa5SrGr3J3RPijVfsJJzte/iGkk0D66ioFAI7DiBel10buPJ6II0nJuLthEju971AOZ1GG2D++Tr
WUG0op0hHZK70qxblYSeM4EeZwTQFRmtXFKOwob93C2QrL8fILtgo/ws9RqiprEymLvLaVdLk6rO
+zbbuunsKOcsv2VTEfenGExefxx7M9OsXDbTX0cWOjUokRL0W4dtEnNeo4gfJoENwyBHj9LVmZal
QtppRmsQIdGupl9WARf5q2Ivm/UBkgyxQ+29Kqb9G+0ZLb+adiD6RCiojieCqu94A9WAyT1qSFIj
tulZvF6HcWC3X7eRNeZ628rAosC3RjLdFcKRBPXlGb2V2lqA/UYX38yksz51G4xDTxNuocnmPYra
FNh4jp55HJ/htYvMFZDNt3qBM/AT8W1pbya3h/2lgO3dfn7bogDXQbkNzvBWxM1XlPkCmjVMBsZC
rBX5TGp7zPbugMi6xQGJjfSc5vvJ+DsVTAtNtyAIJywWOU6gSxh2HkFlUK5CJDExdWfFogPIDdSi
/jafz8dvYoZ8ArjkrDyNg9rChGC/0+/pNEUOa69k3egSIy1Y1SgxwShKVKQmGY1YAHgNLcfiNqqE
8zm2UWghLrqvl1fXrGa9HnbRsQ/TOvMYycvYzJfbJvb1gxSdWe7OGo70aLu5SDqI3YwJotHyXCw3
64IzFw3Me7ltSlzaCkyDWzRKOhDeERvvKG2NLapWDMaVMXNfQFwdZQJiUeQPKzctqnbTWD0AJhEi
IlpgyvzQANmIcxEeG9BuVIss1LMwRAFp3hP0s5aLvpjGwSU1+H5xMkjgCGiK3vc0v6KQVKJ4i4IN
cV9QrdjrIOEO4WuTMOyyDjVEPYDtkUCkHnlnvoIeCnOgfo159QkM622ektnDxGa86BbH6ib1I/TD
EYcSvrIwm2gFKEf2n3ZykOcNmLxAp4q6lAARZJNAurFIIZRMnyh+O7hafFWak6rOtd8S6fdqzntm
XNwNkZ0OqBbsM0DWQRGc/rOYV7JuNtZHCHWva0Z4M8zJvlXsDg2rfs54AfL3zyGY3ioL8S3uu6G3
+kDUxyZ+5MvPgevfCgoxTRe0a3BdWj9IFC1q9pMUmrdyQgPUGlVRC5HjmCQoIqmF3Fjs1vb49+il
vxCsQsvge3QkSmGRAyINnYkA62+shtpddT4YoIFoJ4OCU7Q0sAUQaozuV4vSLRKsJiDpEKx4T39/
E2dU0Z+hjd4Ay0q0aNY6mEQ+wM1UZzVILTcAD44p4jW0H9GLk6e//6a/AlO9wYJOo8VUA6Y4hyDA
KN67bSjmzJSIczOPkwnqpJB/0IhK163/wQj/BcjyrTpRA3wYTpOI5VzCk8NBduYwotb8gwf6q6u/
QZ8ZOPpZUSkG5Ej3tZ3CZy9N8QO4+F9d+w08FGH62JmyYPkG24+kmrZTPWv6kxd/gzBzYej6YeYs
Rw36gEZqnRQhKo9//5r/6s7fwEOLdakdUzXPSxJYnOlLkYQVTv+fu/r5W/+NBx21hgIdhHGJ9g7a
vE7BZXIf3v/9xf9ihr6VJuJT2HmzNpgulVDRN4uakk8J3yL4CsmoM4mZgcY+guTEzE/Z89G3MkWV
LL2AZgvLYYfKPsTjZG+bEOXVv3+g3zbXP1ndb0WKRLNRlIXKOO+kqlCBVv3m0VzBn9ctdPw5RuSN
f+njsOcXtWkem71+DDHT2LGw9VwhVymrA9wZv60LhXVz4gRCst/v7r+/E3+1//wf/PwyGCT7ZeXe
/PjPx6HD3/85/87/+z/f/8Y/L16H2y/dq337n777HVz3X9+bfXFfvvvhgLjcbe/m12l7eLWzdr9d
v3wdzv/zf/vhf7z+dpXHzbz+45cXdFvc+WpQBut/+ddHp2//+CUMsY3+979f/18fnh/gH7+c+m9D
/2rrL3/4ndcv1uHX4/C/SKgojSTQaHF0xs361/MniuEDYBfRHWKC4MTA6urheVr94xf2XwqYEQj8
gqjGoQJzJvHbYT5/FIS4HhEUH8ZEKCahyvR/b+7+92ny+/vAYPzr5//o5+5+qHtn8aXfHRVCIpOl
JOYRar0okVD55shgk4wLNmPf6zrnZIZCzVwlERowGqlnaLocxTdAHzDJ6u44VufWi3S63H+wBbw5
Nn+/j5gKRRQBqhPP/P1eUAmCKLIAjHGhSF4vgMPy/S3hMI9MoJJJft36DvX5sXD6ZQdy49ajVYiy
lh6rH+wX35+duBHBQKWMYqROHCPz1nELgERlx9XGeTQOLwFs3180a/2noHfhYVbNjzR7/zD++DqB
96kIYGOhfKsFUYDZA3DNGueVE9EtsrH4qorGvU48qehtQNZFpUAs7F9FH7Ijjwv57t9m659MgO+3
9t+fF00WEaJPzRjUBL4feBtVmo+xj/PYaqD0gfR8iCGuefET3wJtFAbPAETab0UpBO1nCawVRlVP
wwcAkItDqV3zA6Lw+Tj6/zvjb8+CohqJJI0wmuQtmXnA5EWdcaT54K299AQw1jNCKl2RIf9gF/7j
sKGdwOFpGzIWRfKtVIVVQF7DfSTKvdPtFZssv6obUj/+/bD98YEwVpKFEQyOJEBib8KsHq1ztDuC
JfeicQc+EHQBg3hBQ7jVn/7+q/7wQOgixNhU4CbJ8fet3cxYlrDHZDbI260TKRnaLiVAIP1g2P7w
QAqvhnMVURXHHHP++9lGd7VBoVUUud3qYDhM1XhuxFiJEuVWy/9D2pn1yI0sWfoXESDdub7Gxkil
lFJpLdULoSt1cd93/vr+qJ7pSTKIIEJTDxeFEq4s3Gnubsuxc7Rfj67J0DjBTMyalH8cMa/5VYDh
RyGaMKbmXZjr1mkmlH7eH6kNN18et2NwGwtsqRoHemmno+dttm3lkVYE6V82ZP808cCi/v9ZWe1d
RX2T0mHtXciA26c8NsZLV0Z7VCPrL8Q7YM27xrCApRr6erYRPK0UXZz1F/L28Z3f0d2kd5599YOq
eLq/oA1TNleBgW/rFi/Q/OevPg/kzWkcVVQTasoxh8FXkpIOVKsCceW+2PG83yOfry8HFmbrmkHP
hU9k2ebKGVLwcAEQcNA0k6Q9VQd5BLLVMrznGALv7CsMomp0mv9HfxOlgYckdF0Y3UvbJ8AnJE0e
ebLrqVcBMAJCp2o5Fd90vWsphkVF1n4N6zwvP9V27AQEszGjCylAyvFAAbmYztJKir8ozjJJUIH5
bp4aoArfNZHVvas3umof26qtBrQbKBM9h0XheE+pWpvuFFCUdiHq1tKn3lSatj/EnVqV11HE2Veh
dhUDW1XWAFWUyrBDFXX7iYQqpTG/hY5qGOuR8bb1ROSnan9JvUgeSpjCTnoZ2pchSvao8ZeBusVQ
PqYsi9ub9x9YsFx6w4wWzXyh95e41Kh8UCx0va6cLllWKR/Uws6fFV06Hx91QUEExmshhTQ5wSun
YISyHPKgHgHLK+o59FsIIsGha1erLdI95bSNzeSKpU6kqg4W1/lB7QMPZIuHy0hhCjhtPzzN+3CQ
oABPD69L2IbqiPmmnR/c5WbWsdBMH8IdCnVO4EZFGn+nWZ2iqlzLHbKm+dpZnishdQMjvBm2UNcP
h+r5CBMBAL8oRjQzyCXOG1p+0zWkL0kLQhm+Oa3NZJMYI+XhCwTTtmnYfHibWHkVNNK/B2WSZsMF
VlU1PgFgK5hJrannHTtqBd350U3lKMwPMusV9GVX5lB4ruipd+olawpxloH5VzUF8pTG1OrvW5rd
brmntPx4H4nISA+4IJefj/ZwGJueM11Ea/yqG8O7NMoYP3y2McJCuILNOQsQSyME4WbjoHR2yZnw
oO9oNlenBULkq631YJAJkGRhanW2gQxRGxpT9VIALTwMdlC4g8OU2v1duz1fWCG6gJ/FcOjfrkJZ
3uUZHmFPl2lMy4M0mtZNAtoeXmDmO3u38YF0VdU18jNNzj643Lu6UKKJLr960Zg6Ome0eg6FXho7
p3idi7BtOhgmVfAS8yivJ66dSqEdxH1JQzzK8gMTa5I5wUIN/wN0E7KKcVLCHZMbe6hr9JJ5J4VQ
OVnLhfGamKC3TfVi1+ILo4PNs5UE/wgLfP3DH4u0kyjQmn2c1GBpyEjH2o+zVqUgG46fqWu0zOY0
gTtawZ7K3saaCDCAuZPQkWOt6ZN0UP3MtIiRlm/kOVfYCQvhDkZTWYdcSm+43l/Z/MtXh5c8Tpia
SW5gM3K7XFna2kqeguEkTnMGJijK72AFzZ2EecM1FkZWd1HEawqce+KGmKfODk5eaqcyGI7A/KfP
sor3KJJWBFHz8wx1Kh0C8hC80lpvYlYXU1lZYrpUsq6AG2dJD3LC6ICEl5Dl0j2CJ9Y+jkkrOHsF
uhDHUA8KIPW0PD95mho/6yFzQ2eVD+X9M0KU8f3RfSdKAs2izhkm41qzG7wKJ0cJpGLu1l/qqIef
sC7+ZsTxsTLrvA387XNlwFItTXDfLI1UCuRhEfDYi26r5T+pZ3mf+U/hw1+Xq4VwyLD5B3srK8yC
EksGCn02FMsOwO5forH45aXTvzTkdt7v30QfS3/FGHGHxuaZurkmAtFGvQSB5/eXKrP97pyHooWz
Ewjg9DKIFpLeDjKV3i2KOs2v+Yju9tsh7cp3lVqBpPHzuEheUqtyzObIJFLVPftxXoKlzzwHGETr
j0AaKgj1zi3wYoDjqV0MTxHeMl4lcz/GqQHFBERbGsWnWNWb9yqlAS09KkXgfJ5nG4V6CPokG95E
Dc22E9j1sPslKrNQ7EMal9VPEgyA7CE3KUPB/hh9BE8Ri/N997q9ReBxkOwS16Nt0K9ffnm/Hts8
sXRCKsaWz9Jn+KUNdQdUnLpn6vYGIe4j6edpgX1NWxcXitJSeFzKHqBTNrgjMMpTCVpsJyO6qbnZ
BGsqoD1uRcsB+rN6lQUDFD4d+O5SW0y79tPwS/R1ejF9RzmGDIG/Zcw6f1sztXRUxCDeZyoYnJ0f
cburpkZCprOjGr9irQrRW7JFdxJYdzKEycGPnPYbkFNA66YXPlSWn48uZU5uMYOi67zc1b0cm06Z
pnXWXQBjtQc1J+iefGc8PeomWDF49nULG5Rulm6iy0rJopIFkTllh8iYxEeGFCXQ31LscJlu7B2m
DAJ8iyjBWdPXqUpcg8+oMRV1yUc/AZg3Z7LfVUQ7/mRVphDcECZP6boxa1tarzDZ0V3KOqzd3BzT
vwthGC+mr6V7+qO3iSA7aBqmg6aDrTtreh91iOjYGzD7lI5zZsjp0sb2J4aVQHIJ0HBglx/3wd8X
n2WTFZHIzPv86uFgOq8dHXM2mIOq5OpNzpmqD9eMZO7hfaS+RrWQAjNPCMqNS1NliIYwqI7uAkyN
0d+kZOrTCKxzWgzT5b4jOvxVy2sdXgHVISKmtGJxtpamHDA0QGUGcVHryVKYZq7K8jwQFZcHYEAl
OHNN5OCdxRi+jNpMAC1sfdrTzrr1UX6FoXLIbUcnpVj9iqnRdUXY/AqJ5o6PnOE0AdtrmqfA6rud
zdU3Vkw53XQsDjjpw/znr76jOSR+02fAaa2G1aQy0cCJBPH5/r5urYi1wCxAuYK7eeUtoB4YWQkL
cWHq/DOqU9U1yHikiZ18976lrfU4KJWyb0StnLvlekajCYpqaMRl0JL2A+NSBgqedrjjJxtWGJCh
+2QInXbQmrdPy6QNFLlSLjqiXsdZA9idK8UPZ4AOJJJsmaNpZOtrssoQ3otJ6WsfBbWI2QdwTZk4
+Ere5zubdvt5HGbf8Hwe0LnvtjphRlo4cWBAaFpnefjGrPTojAxW9GxOnrlzb9xeVJgih6FxpvOI
rfUu9biUULJMvitLJpthG2iJDpQ6oXZJ91L72sI5FboAvnYXefvN5ubf/Go71JwpJS09QxliDyGH
MITdN7MjBswAnJMYjvmjvkEUSvyJA/LJqJKtfD0OZsAwsw8ASpThPE5giC3vwf4/DzMPMhVZoXEr
kuuu+ZY70YHMqal2gGC1j43OCDmTVNZOyn5zH9LIJT+w4CyfW23r5hAhpcPgijpcUP5qGNnRGPMG
EdkAFe3TqIufKG46yn81Qs/QQEwEkCvgwFMQPeo1/A75OzoAtoxEx2pPO1RjPKZJ+R16+pY2r3Hq
DfMdpAgf+iwBpuXUj6E3fu+vjhCwajLips+x1tJbOqoLDdoj6kUOdul2ow1l/iD9h/jysGLyykjy
XeoVHIk157+ZdeAOVKAHbVqqIOhKTkTf70kR3RxvrOAknDoWYthrmrgwZ/9SZzLcogWXWoVMWPSi
+gXninK6f/tuWbIoF1BPoppEPL7ctT4tNeYC6EUzFvrLJCb5llt1Dqueb+945rz/i5eaNXG/a7Se
TY38cpVZlEpQCadOpAvjgnpAmiU8DYZF/y2Nxk+pYpjPEn3qt0ORP1wZ+W2ZtdHy5vJfxwhFW0cM
0ObSFbBKkNj49hVG/+yEJoG3s53zIm4WaZkW8dy8xBsyZ+avZatiKug1hq6dHugbPaUvKG6jDDp1
8c/7n+/miiTpo36qsaU8O+aaYriZ+kyPjFK6tlSaE3Ni6VkORr6TqP8upK+WxQVMNYPeKV38tRhF
7Q9AfCX1pJnZBWh6wcDEebRLcKBdBoXFYeyzgOgrKZzkAleF8TIZY/ltgtcnBdmdCvvADTuFRw0o
wM+8L9ECHXUVmpVBxEb73kjqbg9zsOHZ/GYeYs4R9TdzlaIY0ut02rDCVZhsdwsvCc6Bp/rPRq3b
O5fd1lcA2jqf1rmpvE6aRyfC9SfGHz1GFUAXjM3VVGL16f633loQpUrq5VwKOjCW5VG1RFwLODt0
ij4oq7XIwzM2QJGKOY3o+gem5uuNDF1oYn3L1WTEaagVugsTUnZKZFwcslAqbu/0j6arODDHZK65
EUBTa1ouKuiqavBEqrtJbk5vSj3Uj5A5pDtx2dbWAUCiCkAASNy8sgJsOuCWVaSrj30HgY8FrYsa
eCcnSJSda+53PWF9VgjOCc3JixlfWUUtY93WvYMOpBvlJpNvvemc4UHUzrqv1WehDdmzEsv8LbKi
YNfyinnJoM9PlsK1p0hjOpCY6Y/fSjQKeIjZY0KcNX2yrTij7xFmuaCZw/e6MZjfE6UcrjwzkO0y
O7zzSG7cgnNjgo02BdetutqCTCRaGfshA6Kxox6rKXtp0YFpQ43RrjD8dd9Xtw6fxbg24T3wB9oi
Sw9yWvj5IOgwXGjicprsgfzYRI63s6QtD3Lm2I2cSOU6WUUXIaRPk08REamAKn2BTa8+FVSIrwpk
azumNhbkQFmgSQ3aU/5tlUz6TtYVI9xKrpU0ppsqCb6TSXMng7gJ6xldpq9IqUiFKginWG6bXkSJ
oQzcJllsVafc6oezDrPIZ4g158lgvYDnLN/rLW7EAHPPZa72EgDfKNsZkWWrDEObLmNwUXGKmOj5
D+QazIzD4lRVT1Fix91hgE/yh2pF0/f7nrLxDUnJHB5Mi1qwteb2zI2B8b5UJ3YTDVX9Iig+paai
u4EVlOf7pm7CcHYXuCNYGYMrADTQcneHnMGgomGhfE3bONdIbJvHuKH1/5wD1REHlHSYIKki0X6w
9b5moLroYv9y/1dsbreNt5JxkN+shfICePCbfNRMlzEshq8grGuTU5xMwTtVY+D5UFll+5EgvThB
fCZ3jG/tNp9T4sB0zalwLbcAEGMZKVZhudBD1S7TAf1VZcz9osjpMbHd30G589rUypfrrmuo1dWW
22aVeVSnAToGX39MNvV/rDDsaUGcbxJGrhPhsJ86mdEEci0vGq8wWThPIhKPcTf/HyvEEPwDdQ25
4nLbIMzJajvhmzmpPj7VMvp7LlvtHP6tK4aQ/3+NzN/uVQ2pl5NVjcVgukaAIqJqDJ/UyfZ3zsDW
DWM7VI9oIRMTrRWj5AjGVJ+xPXHfvOX+9g5jXL6lKgZhWR/+YKK03XG5rWU5pL82jy8ozPWpE5EN
yzjCDC444PAbtf34bU+3bA+bvuXZDlhnALQ0C29K7JkSMBAXJphBpuEN7IriUE6ecgnUXOys6NYU
ryfo6LnM46iwTS0/lJ/J1BpVfC4LCSZmRO8ppW51mKb01/27YtMS8QrNGMIxikpLSwOkeEMaQ+rA
yFl5NjNFOY1aCU1kme01D0z+qmWExKJg4wArzjVJQrg0BRMZvD285C7MjfWXgbN2DCbNO7WtJpBy
a/amXTaXhiUuQo1a2Rr9neQVcncN9vxYbT7OHcITQPb+pQMRfL6/i7ce+LuTpYJHAs6gr/siFmll
mqQ5rgH15FUtmYJ1klw9/YEVR1CuAkmm3pwsayrUqp5YUOTHcPiqafeu7Ptkp/Fy+4ZR4xAIEs1p
MxHCKoqLIviJ54qtq00SAq3AUo8wsTJXGIX9JekZzYTQsjrWVS+uvUax6f4it7yEVsz/oDSowM1b
/eqOshqFSi0cca6R9NoxA07IWHxbvvNCxg7Rp/F2Avfbx9LhkAlbM6EVUG1tFeHBsZznJEOGCyEq
cKEByltISUI//lV11K1OQCvsv0AEei81XYe9O+X2spytA5gD0mAQq6+sa0xM2E7Tc/wcY+yeIIWt
+qehL/XU9arASE5N65i/0FchFbu/zxsuO7f4LQIj2r3823KfY3jEINpD9FqIzD45ZuGdVFS9dr7m
xhnUOO8W9/IcjKyr/HoUM3gBK58L+U+F44AZEczwHEXDjOD9BW2ZkrSEmDXhaAhjlfhD6VGpiSFY
UNRbBcxGSfaETO/0CZaOZOch3bQ1h3hUMGe0xMpWGKckglVquoEHF0WixMnbsOfJKyCS/JNlAT4E
4gOaGA9dfqdMKWZsdGG6JZPbpxwZMiiRCa8s6hs7LrF1FKRpUe0BHiX0tWZ5ZUVOLWRFpNNY4zvh
9+IkPF8eu97Wv+h6VlxLqN8OYbF752w5I9ViogHqkeRAq/0cVc8T3UjcPOmhca7yMnUjUy131rdl
hWgYKCXlYuNGQDqBBjEc6XS4WgcxStnX9okB/r2G66YVh7aFQx0KgNTqRSWraIMyMaACrqLwfaXr
6TtF6+Sn+96+ZcXg8FI7obUFlGbpFr0d6DpXte76is+IhtqHJzNWq53LccPPTdJR3IHWMUGdXFpB
1lbCAW5ErojhYiODCY8WKF9cYHp423jSCD9M4hCoG4mAl6ZoozKxLuvIhc3WO0CRHl1kNuwVam+2
DSu6zgOnEexw9a6sEOIz4q9agculVF57a4xOzmTHO9Wtm23DyhyIUoekXnczZuXXQoVqbkR3UDXg
iBwSr/nZlz78G6FaP9wYno0xKUfSyaN9U3WBbLdmzApQWOmF+c8ULoRD0gXDXmfntsAFMoJdox8o
iOKI7ZcfKPdM5MWbOHSHuSr8BcoZSysOsICM0VdFOn51SpUmglun8C34DMYcngXHaCTck9DlD1dj
8lTlAnemGb4fDaco/75/IubJxWV8SZWP8JL7g3eGXtDKWdU+bRIFbnu3HFIIuWQEEYocYeY7OdBe
adD1l0anfoEaXlSXolDG6NOYIXzwscmGrj92TLM2e0rCt8hCa8YpEC4BPcO51mQCZRQ5qWNHoQtM
NxxOLQKmsP7knjd+pGBomx9h8+t+Vl5qaN/gs+jKvwvDKvSjLyC2eAt8NPLPCiyl5pspJC581qy8
2AO530R8/EZ+mZxBDJRp1tghKCfaIDfU0PXRdMzPoedr3dE2OmiFM6Ab2QctQ5HqQKEi7BgjYLdO
VtCrzmnnA86R5SJBILmmXMs1A8wBDPrqToNoJIMgCrX5PIZzHqI8vPpgS89LvkM5P1ioN4i8lzB/
hjBIHUQmjeRHnqvlf8oMVKh2vv97biJRfg7VXK4DEywM4cvS4WP4ZGVs57ErjBFuvMDRMph8Pe29
FvojdJBesfPU315ONG/nl5eIgtb3ulAF6KO1C5u3z4H97T1UIslPPP3hesbcImZCDXQVp4Tu2GpZ
MJo6dpCkFE5FcxBOCnFRpDaX+5v3O25efUwLlJM+D95S9LNXZvII4rQmUyOXGJCqYgJTPoTxbZeO
00EPK+FfjdHq7aMBtbLxTCmsSJ50DsrPNium7P2Qolp4ze3OQUvAshRGkgRSdNACy648R4qm8+n7
SIWovpMQAe7FCrdngm4vewSgg/IvGfZyl0ar9UyjqFI3NP3cOTqaP4YHP/UMFYmVgrkWiqhWh+hK
4pdnEK2QBmty0JUdl7h9SchbQRbR+aGUR4N/+TMcSs86+g+J28JNd+2r+ifaD9EbBrX2MpENbwfM
9LtXS62bOv7SUgPpYMQ8QewmnZl+YdozOMFnFX+JxWiepjZTdhxkw9ltQU+YrEfH5deF6CmGA6ea
/NiN1CD40MC2N0FSqU3J46eY2tDctWf0kxmo1broP0d+Hxmpa4AjOY+qaQaHKIrHt0PUTP90SbxX
lbz9ZHwqg9NF5DSnz/PCXyWwSiMz4UHR65awD70MclTORkLLAIqx5mHvoCfIXDmzazTY6RksTfWw
vpjGFOVua4ZQfI42QhdTbjDo10XZo6EgyATQFVQfpM1QyHpqp/Srzp/1dNzJzurDaLbhuTGYbGxI
JHcegq0dfG1qPpuvdjBVII4zqpgdnDJo1EU/HKxeQN06qMbODt56PatiRoMTTsDuiNUdPwykC7lZ
5ZDpJ+WxNZI3sdZVTDgq2iGOoay/fyveOv1sDqoExl2IoZyVM+p1Sg2nLBAuh1PuOaqZJiBDrXfC
z1vs8/ytXplZ3RrtREwxQAXBHFIVnFBv8n7AjN2dJt2HtJGm3BGucaeHdSka3zhd1vzTp4m9s9at
r0gfhOSYKgM5xGqtY6y1Cj1HHGYK2/fJCAp+VNTuWumIe9zf1i1TAPhgo6DpAPhULh1mhCXTFl48
J43RBwZeK1eD6fnQDfDP3be05S+AFoUDJoJIaT3HWapkxRTNoNgvzRIyMVQVkql+o6hA+lWv+HXf
2ta6QFuTQdC+xuJqC52GJpIJ55mrzKILajhqVxU6jGuD+PPOFm555mtTK5eJG9/yzDyY3zuoK0+w
lWnpCf5hKALvr2lrB4GxGuBteW7MdenE0ipHpLafusz6+p8pNFT/NtBzXIRSD8hcdObOF7spavCh
DGgTZlgy7dX1Hk5K5DPywR5CWpyfFGDyTxYUaR9qtKD+ixBvei/brntTwAW0U0jd3FI6EgA3cD9g
VkuvHGQYwfqNV8IPaL2VQwjhyNBj6A8+3cyywogqmGv67ks7U6YYgQGziDsGtTzC+QsOFZWFnX2c
HWAZz+HwIDLn7I/JivVxroqcAiz6GS65m3aStWF+Hjn5HzWt0ig91NpzWtgI4Nz3lq09BHpElEoM
RN96dbKhUDKYWjYTV1OAUEKtnpwrUujP961snTMaEjT6ydkJVlfnLIl1eAFi1pZFXf3D6JMh+RH4
AJU+UG0P49N9a1snAOgulS6deRtui+X34gSoZRjYidsjqvwFVooEMTCjunheXn8T6Nu49+1tnADG
wGn3z0VuWv+rKEFLWwRz/ShxwXOr6acyHfPimxI5ETlNUk3pIe0gUH2quykLfjTQ/u49shsfEewN
pXVGcsjN10EsARGlsrFN3NwezTdqVBcvepbvLXPLCqgvckcSG7xlVXeD4SPWwwiJQ5AFP3SmZGHb
UR7GkwMhmAelZnw8UO81plDGMOsYueBGhpyxOErPFm9Is7x850xveCR2sEK1koLGGneSS0osAeBq
N1Zh2B2g23+OQxSH6rCMn+67x+a+6RCwkGcAklgHdiS5ihXUfer6lgRWBksv8/swpuT+9Q8MQWzI
JcxUGyO/S7+HLK+w9YhTViNUcVb8zH/HGGD31+NWGJMk8iYcgG9pdesSwCYjgFNuXeA0KDhFxSWT
1l4vc2vT5rkCZjG4FIkcl2uhbFBnUuVVCbs0eDF8sPJA83pUb+6vZuOumMuvGkOpOo3MdVOjZJRF
g0gxc6m816dU1UvUKHS9QD1lQET1MOr0y3YCt621wRhB95nGM4tb7aBelzYqrESPtSJUZhzD/hyH
sb7znmxaoStEwEarGw6g5Q4ORgiSjDTWVTtqPYoglegzba//tFEUZNCQhrNO555HUluZmSRcW63f
ZC4TQ29h1B6Piu4AiOs/Cb/5rDRIdXT6mxwauWkc42MlI2fnE24ulHcTz6feLNYNTfifa5lGU+ZK
mTbnDpFRvFIpdg7X1oVB+EuNlpFz2tDzn7/OmSa7VZ0kQXiIBV+KtqhfipKOfm5GeyjRrQVxtOg+
ENuTVq/OsSGGiAJClblRj+hjW5nWYQjQk73v+ZsLAkUIiYPBK7kuSlaiHaOxK/H8OraNYyC9sHnJ
/bH1npXRyP7rvrXNNdnE2Vy5mLNX5xmZLIS+wozEjPjsUHRh9bbIkPu8b2VzTf/PyjpSA7lS1JpO
+leiunqZNDGgqjGER7Md9t7cjXBN04lp+EBQvunruWfm1Sn+6Unuis7SXqCXQ1cGaioP5RPPPuTU
0T9xLPaalVtWQaXTSHcYGYJEbOmFyYi+ZhgrmVsgBRSfm6GJ6s95l0xfzSl1/hkptlWHoVW18g9u
fbKyecqLihJBxtIwZmKFj8b3Q2Ybca96Qi/HsJq9qagtPwEnI+fiKUN/6y/owELeDKguu1UZjqcE
6uszwzTtju9v3lpcF5KkhXeMRvNyOSCMY8WSXe4qUap9aHUERrxUlsfSqc3PSuqPxyHs1SfY1vvv
ekCtIp+60W1sxPLue+zmB331Q1bXpwzUEgw1xax07P6Gfi5FP0f5GCvVtybuC3TVhq/3DW5tMIUz
x4ZtzOKf1cq5DLoIB8pdvSiDU18z9G7U5R4yetMKNXDiRPJQYp/l/nphUJqFhp9SX0fSM4m/q0jx
/sFpB6vzv0ZWPmkCrjShActdA/2Kc6+P9VEjjbpWllY+nmoyEQoYEnMgZ9ZDNuD2w9DUuFikqTjQ
5MPtLoUX7VySGy1AGFtemZm95dUj4+sIwGhwHLpd2//QJvOY2eKTo4b/WGp9LhX/LQIhiAc3B080
L4nsT5nyb27u5dVbt6g5B0NAdnge1k+dqYzCVLSc+GTsvefI6fInrYuLNy1w0J19nd17lfRqNNnx
RxrgjI+unjoVASOFBlHqJrL5V5VICkVq96Rlw9cILrmds7ZpjLoILXBmIiiOL3dXMwc7C6ogcyer
rKODM+RK+dQr1pQduygU3TWKicv+IG4gvgRGb5KNmmIV7FlVZzdVMc51n2maBTrFsU5H/+yjXbNz
HrYO3fyaM6qnAi5bjwcETSIKvaOlkg5FzdTQlLfV0bBmTdT7d8iWgwDUnaMtmon0xZcbOaLnJRMj
ytyBmOGvWu/lOWny/DhKJGPvm9pcE3BGkJoz3np9UXsleojMPWRu01j+QWa+cjGmxNipmW0tiLeN
B505aSr9qwy+Qvq3G9BfdeHGy9xuGIJj2KE/XafKtBOtbpsCTwC2idrEDfovHxuElIoM+F2JFgei
CPpw9LuSTqwYdDphD+8fmzaXXmYyGDZy+anUuAwCaSPsqsced/4oxqPd69NOiruxKDJCGONAxDP9
sL4eNYQWLBs4Dr0mEx5uo+3z4qlucymOajXEewd5/tGrW4NmAuAPysQUCdajKUMXGGk4dZE7xX6i
vKMYb/uHACnE4miWKFW+5IVjJtcytszqKj0k1HdO2tZ65zlcINGgXeg2LHfVNxgfjYSMXISm2g9N
haBRqFj2VRB5Pf5ekwj8rlTMrLRrdtBMGxShMFTiloaWBk9lhsYZd0ewhyrfWBIYFymAoJDHIRu2
XFJvIFljxRqCbCODMRaVdxedHHmMoHbdOQIbZxpTMxXIPF1JS3RpKtFGMwkTPXEHYbCiDmbB3Bke
xuKD5sMfCfBmnPfNnGIqTETNKqxEyB4fu1gaR+Clzenh8zWTRTFoRwXwlmRNb4dq7r1iBdjlT2a+
0qMRe9a/961sfRymiHlA4NEk1175W9SardooVGm91Ik+0Rm35SERVfuUKKO/E+nPu786XARtxIbY
oXG87lOPxHNt34eJ2xl18TbIKnLcnC8JoUrnnRuN1JBR912G1Y0lolsEbJDK0jydtSqy979hPmFM
4yeJ+mMdFdExkz3QCTn0O99sq30Hw8P8xWhK0riYA4VXYVaJDnfdRV5CkqH9R9ECYCeF+aPLqr9t
NKMPEz28F+2o7zwyG24/Q6AZpmMEhRmR1Ud02jKM2nGgPJd11mUyFXE2ZWU9HlHNTJoz8xMc7zjm
cm0OTLMqHdbEDS2UgtQpzw69Mz2FPQU0mXp/cJYBXoHCpHmB16yLwlZrdWB4ReyqgZ1/sFJTD5F5
153hfP8EbG0ePvkbWAP90rrqiOBdZ6NOR3dE8dsDIMP8CWBIs3Ov71lZVSkUeHt8kNqJqxa5vNqe
Fz9LM+4fHUSkSTbXyn6DCkGnrz5RGtRFWhsZV21BLo0EWIFUTVvvePnWgXptZfXyd+bAT9cS7owW
PTEzhDwtGvr0LPzpMSEfZquAmHDJSVrEdN2p3C99rhuzULUSUzKaO1C590vrawZbxM9HXYDUiOh2
Hv9jnmZNfVF0TeCPfS1cP8UFIuSUz2GEWvF9KxuXA30+hmdmLgUwJtZqMWjQ93GvhJrrI9SUKeMH
M8kuY1Oh+KSieCaid7BzX2szdYFpHu8bny+e5d1rAlCbGS3Bw5E0rP3PD3Kg08xTJwi1t5e4kfFX
CeuzDpuDnr3x0tjf45S6dXkI1ZEQABRMg5PyzvLbCb0l/fIxabdOc01TtLvTKWh2AsTfnDLLlVGz
4kVmYUB2b3weuV/0kkVYuk4ZgQ515qjsmPhtHbuBn2bBCSBTUrkDkI7IbRhgRSMwbr3qYPQyiQ4o
BSojCqdD0rzJE00q16DLY/WgNyKurno/Eg8xIFAj+mTFXfUchWr5I8zH/N8Omfr05CsD//9U1zyE
aHq9Go9BlQUorVO6iI+pJ5L64mSoUJ/rXMY/CwPI7/v73/aW7IFiK4glvi3hCKC91avTErq1lO8o
9dCti45Bbub+k1IaDQMpTeP7pxhgaH8spz5838gib459P02fvRiyUPQcYVc8QaSWRKdIZnFzqsu2
lQdKkD4ymB26skeRykbf8cjbW2T+0XSIiQaYOV2jyHQll6HvOVRUR9V6roMexdiuCy6q1sY7pm49
EVO4BxHAPEOwLv0ZCKl7GUKfriXL4pS0E8LCXVrtvI/bVuhV0IWmO7xu/CU5VHRDpeSumTSFS2+j
eQm8Qt25RTatSOQkZhpt/UYXw+k6krnQzl0UNp23o2OY8LnG3oOKFTPnCroOc60GyBjfaHl2ZVSo
TjWxliymYpnnGSoFUzZBCtftUfjdRoWYYlqMC550h/bD0lRil1nZTnnhhgjEvesGVftUV1F79o1+
dCvNk8cwrLOdUHT+S1eXxgzvmLtXvCvAp5dGEWUfBYiIwu36QXxCGtC/1ijUwhfqO4dZVArBUnqQ
jqUY153DOgdja9NzM4lSO+A/gHlL06Vj1YrHwBoKe0lSXOM6j/0j7W9qKX1T1n+jrWt8TwNOzLXv
1CaEutaLzDNC4yVSl7QgzJ0A6PZpIIdnFgqIAYEd9fHlD2p0KxhoxOUgr1CjO6SOB85dy5ovFMqS
S18kwz/3t2DP4CpcVTVEDKIM51Kt+K+2y4z3vtd3H1UjHl985Cf/wNoMfYQxAT9b8+IVwjOqqmV5
QZw1H4HRt3/p0EF97tT27CV9u/N9t84nlBP489zJvpkv05Chz7KAa83ucu9bDVTq2MML+/P+orYu
T4KimYWbU0r3f/nNVDS3bE/lmtHoEp7DIVY+xYOs342D4v9939TW12KGXiWshMuThHRpygsLHUyl
jSkIAX45lZ1dkV5yDmy47dqDn+5AILeWRi8PHhKKmrxmq/PhQDA7okyXu0VqJu8KzxJHWLTkWUNQ
fid22FrajK2heEpQxgTxcmkKcrhIXVJ7D+hqtGAsJ2eAJsxyhgP6Npb/Rs0VJ9p5rbcchHo04cqM
2IZuYWk08BQRNyntvVR2dX2ooCgunntVHbPPj384ggyuVAkZ6818OArX/djGaeHaiocovOn7n41A
TU4KHDBnRUumnYVt7SaceTznDIrTZFt9uGiaSq8THLSKWuoxpUtUHjPNzE8pUERUV7txb7Dp1iKv
OX4JcSkMAuYakxuM0zDC1oFrojF28EpnPDCF+BPW+y8t80E7UcSWNUljFueEHw9GtOWHq4YyaJCc
hqluEll0tCooojtntH4ZSmx/GSLF/HD/A96eBLxjbliCUoH8ZH3yCi8v2MmocmWt6Ge9VuuPddFX
p4CZ7i/3TW2tjdmVWfKGtjPzgsu1mbLWuZKNwi1AR33ykgHFd89T0bkWvIhPFno4e4I+t+eAEUuw
bfNAGpiENbtiWU2Wivp54UK8FZ6NQY9P0zDJnXBpaw+pa1GrA/dOUXD+81cFGSJ5RgaRcHN9puY7
V+mH8UdaKvZ08qSMdj7Y1pLMuffJ56LWvz7amZEmXUf30w0yzzp6QT6ckHINHo4zgXq9srI6Z5YJ
BVek5KUrIeY4ZXqIPPMQJzsbdxuWYYWhSj6RkDjF7DGvNm7Qp7AqhwFvl2X0FI9C+9ZqoX7ujSr/
a0TgGY3HzBt27pDNHWTiiF6oBgRiDTQLeubDlSQrXR/NovKgdQYM/obPmNvpvsNv+cU82vR/Da2u
/lz6MtabFDnkxkve5LWhnFtIHL86zS7X3G2syU6SERBhIc4C4dtyJ602Ng2jQ9PcGLUgPcNLrx0H
rdZPmabQm9Ht1r60iR67VpdOO9HI5lecaWfnPteMAV7aNjvQxNKPSthIjKf0vzk7r125ja1bPxEB
5nDLzr2WlmQFb8k3hGxvM+fMp/+/Wj7AEQOa6A3rzpBmV3FW1QxjjqHJ//VRCIGuqbmUVXQO/f7n
423d/H6/2Fs8bm1rOVNYYs/0ivao2+Hoxqq3N5q5aYW6gsWwqE2NcBFAdhk0SZnFx+u6KoNoomxB
8GnK+fFatlwEFAMfDKwUnV3xK345AVY4qVpS6MUly1r/SreQq4rxyi8V1bcvj01tLehXU4tbCnmC
fExNXKRN/cg4aCA32kNa6t7X/8EO2pzvXN98pkV9UDEqCxxTW14SEvMfACxj8yD1XrAnFLD1nBB6
iAkn0Zq2F0+l1A5dlOpcUXJejn+h/ZFQu0ts6ixmaV2katT2rqutj0VEQZeJcV2IfhbXla+YfdKp
uARA9gD9hsq46rk/vKi1anx+vIkbixP8lMTEyI9xgywWZ4WexrzIUF1yvWgYl5a7+rVoYcg50mdu
/ipzr3m+1yqkpKCyQy9GMMgsrpBWDhN6ROD20nQwf2Yj6hWurUvZnhLYRomScArEnogZSYWWybgl
t9xE+pBdpLh1PiuFGZ4qOyxfdLn0XsEa2L/HdRmd9cG0L8DunN8RSg6fFWMkLqYUQG5MhYM8apnc
+Jo2gm8FdmkmQDqDVsrPY+cHoSt51vB0tjGztaS8yjwzsvJQYWd7TTqMTmwSRzb5YaoYanzsNxsu
KlIoOicCdQzYfH6faBl8Z3FQ5xekyJprZTT1TfVD75sXFNHOqjbuEyY9RBub+5GQfHFBavnUJlM0
Ml0YMqemWl7+eUAD8ulug+A2/f9WFo9LyGCrFaatGJeMzOtg5cP3TOrsneO2uRZ8kVYQqH2G4+bb
NkxWrOkxazGsrndL29NOrVX0O8H9lucbEIhQIxfpBM4/N6OnfJpCxelQTvw6GlL1m0pzl95D4LZm
fy+r/twrzDIrpnSYtKrZeag3Vol5sEqE+SDTl49NVafV2MASe5GSLqwFUYtz1JO2KHfWuXF5EdEx
bCFyCgTFF/dk36CTY9cg28B/BRfHnspTUsu2C3Jcu3lV8vyEE7ompDBQh7GnhPvzbe07iszwGGXg
tpX45xA58md5nKzj46O1tXu/Wll8PNljjLwyvewSdF5xavuiOzRp9c/zRpigUjhSDHbwmeZLaZNB
MnLfyi5q6amvmdyZJ5xhj8NrayliFIyRN4jCMDe3UiIPGCUZV70CEuWlS5rg1WgHcyfgEA/GvAgJ
nItGl0i+KCYvGUu9aTJDCopg6xmU+DOOou67oibOH13jl9VnRBGkCkbx2H4hsu2dy+ON3PJBOPuB
eNGxIOtc+ISnd5bRRyklbEd7ySbPPxTZ8Kaq7fe8JlJ4bGxrP5GhYSgZS4yhLS4py8gioHmgUsM0
Ll5S39TvWa1Ee1z2G5c71WtCK+ICKqnLZheTU10RdMxzK1kw/tFXkn4o5SQ+BnLoPJ8jUTYSfClU
ySh6LIIBx+nauJZx9nzy0z8Y/1FuKbOmp8f7trUgQR4E3I9VkbnM/VBKjSSNEg0/bFTp1esr9ADS
TntDRs7fuZO2PhElI+ZSgZMJKpO5qbJQKCNqmNLLPD2mKM0ep3g3QhQljKXL83WY8iKUgtpnUeII
PJTbA8/JGDKz++PghIdOs1x0iz+aVvVfsmokb3z6XiiFPg9loNCHC0Clpoja0WIvHSZ0laDgixU1
9HuV0ql/SLCB75zpzW38xcpiG/1JCqakYoHJYEQIZ4Z6+KJHqb9Tvd/cR8JDYJrielqqO2UlFO1G
wYh/kBU98AJ5rASNvH8Og3b4pEtB8IYCSH1PnI64UTdbe8czN+4uUc6nus6OatSk5+7SmK0yBgED
XHDeOR9yX4lOnSzJv41Vb37IQljjbSu3Lvxlx3efPhRgUihsM85qEJsuQv8gRHSyloCnNo5VvakM
jX1PlcH4I2f0+vl7i9sRBDOocHq7SyhbJRll2UghmFHHRAG4VfM3OVLNb48XtOEzMyuLuwSpywAl
FUCwU1HFL75c+sbVdIpqj9d40w6XL/eVIIt7F8H+JZd22rCr45LVpL3RuBpDH5Ubj8G4x+u/cWuR
miGpLfOJAHstTlpRyLk90Oi5tE1+SsZCP9l99J+izJ9HDdHmfScXhyIBgYXFxinqpOAMGAqDzHkJ
6vKjpzjWToC9tRrUYaHsYBJIwKHnnm4TBoTtxMiqJnOUmqL9aE5mcEzbaPz7sR+IAGlxOTLTzPy0
KAKT/C0ux7xDyy+vFSyV3cFrmTY6aLmsneK2adpDotgZ6rgwSt0em91yC2qzAscoxAuXNWAUwlru
klCwPwymaytFfNShGHj+fTFJKbmvxJAdraz5NiaTE6eSBXrdiNLoUGpqfw6t3Qhgay2Uo8DTqjD+
UIpYWGnBpmhlk15s+Bhcq2zzT73mxz8f79jG7Us5hdooc/WoPC3X0phJUYDpwIqTdK/S2MjGiYTT
/u7HbX7wg9L+BgNVfDACX0pdu4yUnc3c8EkK20hMADQDZ7u8faVqUsjIAbRPE7MGacsMHLQdw8tY
IgD/eK0bOzoztYgTc8OJtChgAJTZP+toV9ZPjRf8fzICRknlORP37fyztaleJA3dIliUkxIse/2z
k33z+j+sxKIsBVIJSYtlAFAotZr2yI9eMjkAqNTzWihE+afHVrY+DcJAgo5WyMYvmzhaqsHOEbFf
deIjy+yEjXTojKR5RUWt//bY1ta3+XfuXAhGrNKUUCv1uldIl5umpK/oiPEy2S++/A9WaKJD2Q2A
F7TG/OOU0lgVgDFwth7BFlfRy+QSj/L052MzG4cK4B/ZNxBAhneWY7Fyow9FFHbEulEzfprGwGxL
t4p7BlZ1KIZqN5WDdjw6bY1UYRwE7UvXen047BytrT3lJqTrgbg6yPLFDVIgZRzkvZdepsH/c4xC
5c1WwnSne7S1VjqmXINMbIKWW2xpWsvgGzUeLqfVAhdCQBuStu53w2h+C1TtVYu6D10Du1ysTDso
5S335CXjoLE+UDeLJ7NniLpT0pTjXBjWkXRMPvlNDga8jPeYwzYX+Q74pucCLnqxSAb8p0Ixmcfy
jObvMoF8t7aqs+V43ydrOkvhAHOM9iPVk51TIZaweEbfexI0DMhvKUXP/bVpPb+MY4bOvKwu00Np
+NMPrVTrL3YlVdaXoJEj8xwypFOdKCaM087jsLnDPKOgoKm3rEjFIAORwiB2Utj0bRMVQ03qDrKS
dCcDBIrqPj40G1m8UBNnYpHeFsHJ4uJEKCouLY1YWAll44jCmlYxc9Rprq+T2luxYexVp7fOhzge
onAg9OsXX3X0dHVKelx3yAVdwygZ3TH1ZK3ZWdmmHZI12JTFg77kZmMErZVGyU4vneJkCI5008EG
q/h8jdYCA0YGRJYNY/5iNXpbaCwHsG8eMr4nGUXx6kfDHhPm1lrEmSMY5r0m9Z17pD7VQa42uEQu
yTEktoV/sfXY+vzYF7Yc71cr4lf8Et7HZk2bvdOgv6yd6O+8gHzCcXz/j8Tr5efzIsjWKR8xRqIg
NbkwZaRSW1DH5eO0tXPsy8I/TgB2z48XtLltRHH4Ndnsaopb9uwkzwy2jY5u/DdEXp5r5rb238dW
to4QnQwm/flDNW7xcah6BIj8cl0AnPmDAcvPSlc7h6SSOjca9pAQGyE+YHpKYYYIqlasHUwEyHYC
n8Vl7Oq3wC68D1Jqjr/xIJpfmBQA5KHtCQJsuQV1D7hPUB2ggr9w8bQvLAnS8uxCR6s8QCNkuEWg
TAeBON45s1uroyIBGg6dIiKsRdk0UOKu9CWVxyVs2y+hUmWJ26iGf6q9yftPg+LcCTaRp08XLsi4
j0NqgWXmfeZ+P0XdEPRWnV0tuy4+anFqHdBir06P3WTljFgha4YrkvqlwMjOrVBSqmQ0XNNra2tD
8qYWfTN9skwv2VMNXH0vDAnGf0zotAeW6AupAwNeh0lyZYiuYk5VDxCMdXI3iuu912NjTQJ6wTAE
WFiinYXr16Gk9pFpJ9fIax0bnQg5OleDpj57wiiSvk+bw+AMDd9yIIZuEnj3MoivuE5wz3rD+wF5
aH3wDYT4DrFiFsfH32q9hVSmBNm2yPa4h5Z+2NaDMbRldDWCoPrsSHL/l1f27Y3pB2cHo72mmqD5
DKxJkKsRs5K2z/0iM8amC6IquioDk76oSPYvHbLZH7tRbn9UuWafZKl1Xpyur18ytK2ueZ2Fn3xg
SjuLXn9MrkpBYw5TDt9y2bPoUqP2jDRl0RB532WYqM9hFCk7VlZHXBCDM+XLUwIxN+rd8+VCjG50
TWGH10pWJShCBvtz73TjwQ+n9s9qkMdPeT/JT9duhVX6qGDFKRiulAdsqEioHYzhVW7H6kurycPn
iirzp8dus7WD2EHjDAT2uv4iwfNpJ4YeXkvI0A5x2bRuSdFiZwdX7w1rEfETVHIccKbs5ztom2mh
+L0RXtFTTD9VWoDCU+YEegLkvez/a+hARB+v6138ahYRY1JQOEK4BRcmjjo3GaZdCwNuEV0nNVbC
3x2pijvXVCpN+yhROZ6u9lRo6UGD5nc6tFZn/xx0s/KO9FNk7yQXcdW8qPT9pYvGJ9YPVdq0sTt5
3ZC4Lbei2lKwj/L0o9zaEbITvTpm0hdPdxrvTUH8sn9JIOcz70oTS+Ep8sKuuj1e4vrEE8HRIhH7
SSlweZORjleTrAXSRTKRhTzALhP/dMrMB3JrRfWPx8ZWCYaIezhgIhdGoWuZ4ge9VvikNhFMJEVx
tqameJkyu/po53X3qiee/PcIEIyasdNdHltee6gB9ASBaoyDy17iAc1eQfTPlMOrIiX2yawzACCo
fD/7jNMo4UmFSoOdFOOsc3cxYrs0ldrkjPvO1LyQJKrxmemmunQB96M4Ba6ija+lmYCke3KB5Ey0
NTiDnD9x5uemU83n3/Yk/+pIpie7cSepxwTu4j2kwcpfIMkHYysiMMa7mVyb2wkHKTSNagqvWhfb
nygXoXbWhLZ6broGDNHjRa1O/DsjP+P9vBIUDZfOWQo2v0Jrw6s0KH8hG8pY16i89Y70cZKqHd/c
Whiy4eQyBBAa1uYLq5ypzaXcDK656lWnJvHMK1dz+eKBftwJz1dPAaVPgEFQCtDIE4oDc1NeDm04
khFcZGOkRB/qPjSMz32s2j8zqwuCQ9VK/uRmjZXu9F431kj9gtkrUkMAw0vDIJbVdEB189rVnXIw
K+7prrHjw2APe1QUqwPHGoUKDd8N/D6DHvM1VkMf0HrgKNgR1HeoSFWup/TejtdvLQi/J4OnzSsq
YHMrsM3pNlTu0ZXZ1OCU+BJr0eToNMX5Hlp/vSA2jTl1cjcCPxqxc1O9NE25M+r+tUiH7jSNtvI5
cao9iON6QUT/FtAJrinqkssOUGqW/lTZgXpJmjj+M7HJ2x2tiL75FR3fx4dr7YWYgjpB0HXQUn4f
y/wl682I8woZInWeJuNrWvn3og0/Z5nyRzlmb3VVPH2+dAHoErc/1+Nq8k8Oqe4y1aBciqCxr16L
XlVkqMU9gXx259rY2EQcAmAOgQJubopP+cvKKoB/AfB/5SJn1ldEdqYbWPPYVaQm2HlWNiwxb0Bb
RmQBXIsLp2iZzGIuWVEuyZhqKIwX7cEsTPnCYPieIMP6LiThwAPh0uWTMQo2X1RWjUlv2pDX5n7X
HFqGYJQk/suOpGNFF2DHNzacnetWjDcQEytM5c+NmZqvyjWAskstW9pHOeyi10ZGMPqxB25aIUFn
5FeoFy6B0Ao42oKZHuXS1Ob4FsKRc5KDaC/L3fxGIKAJHQUrzRJwAjc0ouLMF12cjPkhl5ldSn2l
44V/laVZ73VWt60JQjQgVrwni50LbJ/hr8JSYFrsrYPSK9V5QnPonBTPc8mRghKzEdhAbEuleOHm
taZnUggs5WIHlfESlll0zcbqaXZjYUUkRhCmCs3bRd27Dh07diKD7euU/lZnenv2prLaySDWlxFu
Bj6YoVbAAmSfc4cLvHKw/SBWmU4SJIdyKqf1ebKM9FX1hkxxu5SpM9dDpHnccfX1BzOEsipldoph
8Dcv1gcHkhRGlQ6JYeQ7LykkDW4zOPY9mIqnyf94o4CcCBwX6A8eyPkipWHwrFYfmAuu6O8rdmMc
FHvc07xenyoBb8EhmOGhmLREeQD5lKljO+Ml9ZPetcKmcJN03GNl37JCG0R8KhVF0KWVIkgnGNKD
iTGeoD+Q4KvHorH3akerhIEBcOAWEL4qQiJqifeUCsl26mQYGJXQtRfby8x/9BYVh8zOwx/VNNnH
OnCy70ne7M0ArN2CG4M5daCmxEvkR/NvJSPqFWjMvVxqf6iuaedPhGVWeUqL6GlEkLiceKu4oeAJ
IUOam0q8yuoDRuEvtc1ILLO5hu3SH09uY12XBzQsrLP4MemhGSLl+7NXMAg5onSCUf7jz9y2ruYT
3G+hyQOmeH+HzE0hANaUfz9thcIc0ROmBHBzcVNZcmR1XtYaUE4FJoxkdtp9a6JC32t9bHw0wE0A
q0RpCbTaIoZPnDQKytTXLlkdyCemX7tjNY7pMQTbc3pqSbyOAo0H0lrcHuJlmW+c1OajL+sBPIlW
4E3uqHW+f8jkca8IvThn/9pBMhCBEXEWljXauOLqzQFT3bTRlg5KEOingCmKnUtwcf3+a8Vh5oUy
I1KIKwqZfJqGIMJKlUXtX8x1WcgjeX5XHeVUHf/pUjvWbuFoG+mO4c3l/WJ4cSX6PC9ggsziVsDm
9iWhFPK1oYm8k5dvWUF8kcUJlVGme+cfK2+Yvh6QYbplFslc1qTONaik8efzLvGrlcVaJAt9nTpN
y5uht9OHILedTxEUGnsCYYtA8P1bgRGjhgKAiwtqYUbtvXxqUDa/RUH3ajb9l4yVHYy2ndyhgO/v
+UXxMtKGJsIFMrOwZvuJN0VN2tyYeNSHI3i0AgG8cZL3Bmq3XJDolpsQW1QxFmcX/FajWXncQHJa
A6TKJHgjaPvlw/hb0JZd9kH2Ar84oXGlj9fHa9zYUQMIF6AC2i/AnxYXcK53sU4Vrr3VDfCkQycD
DTlbQwq9ctV4mvFnnCY9CK/HVjcWjDMyMwG7EG3oJZN/birlZPCk3JLIj9zYML2LRYQQukSKaL0p
ZfRiS3r9pPyycB8gWIgV07sVkgiLxHwaKj/ukwmzqtSjopU74UsaTOrnx6vbOHIU2vBO2kt8Unlh
xkFML3bCoLoZXu217lQTk3wLwtHf40LZNASIlAI+lNWUG+ZnG+KnTO9Ck7PdWaE7+FDjSd3wpOyC
2DVaZbSXuPW5JTXxK35NKccCLR+ING+amr8OktVeDWXyLo/3bBHtYITxfHGDcAoo1y9PdtxaqleO
dXkbjCZ+sYr6z7YsqTcjf/ZiJ+pUfPJ8zwiOSabme9z66zMAKI8EncoGMyK80/MF5o5aN1SdiltU
9PXnokjQWpOUfoTyz7LQJzD8On+y6/m+XoHXFJAPortlnm6YqWz1GuvVcwKRQ0kx/3ORMvpyKpJ+
vOlW1xzpfTZ/Pt7mraWicUmIDJiN4eVFaFdJTchIiVrdFBrX1UUeRpCjqU4YBuFDEqpum+X6uHMe
1qcdQAspDs+PKLks18rgqGL7cH/fxmio3gqnbZXfMogJkg+SA7+Vy5SYFF6LfHKq/zxe7vqAiJIt
WEfhvlSuFgcEPIo51F2a3/zGS188FKnoYBRPTkqJb8ngKpgh2thkH0sJb8YDK3Ps+/zWlkN8kdSy
/NQ35V6rbuPTifFYngeESrlfFp8OnLGdRUmS32T4wl7MNHP+QRmwO5JWZuigKemTyqj/Lgt4g0wt
jnR+WTG19QRcvqrmt8rvY7jRWvR0QxSHH3+iRdz6/6yQ6VCT5egtc1AGUwy9iaETz80xP+S+2bqq
B2RPy729MtKmNzCuIhDm3DLLe7mSPUVjMIYd7I32bLd9dtOSYS9q2FwQrRrmjEEUr7ydBzVQAE/k
Ny8iHvLDajp2etd/7quwPj/eu02X4PuIMXdKcctSVRkZVs1ITH5Tg37q3dSr1DMCwhAvKKNhvSpe
oT5XRf/3a1HVppAJ8SJY/flVqfo5cSpiTLdBi60/DEi43Vy2ws+pY+0pdm19Le5H/IKROh64RVCE
ygPCVfKIY6hKd4LpyjwGALrcx1u49bWYBmCEn+hLKCDMF1SLYZFB94sb07/ttyipzM+d79R3v5T3
ps+3TIGL50BxVIFwLspjndSYZZVgKiDlPvh13J7GJjOOY5sFO1Hd1t79akr8/1+ebHKzqaTll98c
LSrzI5VuMzoWBII7z8mWHRAgHCleUIohi2+kZMqkDIqf38xUG85xYJiXSoft9flvBFoCqBE9FVHM
nK8mLwEyl2WE4kBWFN4rM8WZflAYcPBe+gxVw//BJSAcFEganNx6p638ZfMiuW/szJpwvLEtjrrv
BNdILVN3VONk5wBv7R8x4r/Th6K3OF8ZkxuQedTc6ezadMy1dHKroimPT++f6IryDIqyDlzNcytN
3jjYKTm0jdQbqJi0ze+Q96rdByo6ir9jbeO1B4JEgE3tFC6dpWZhFBl+pmYOd6tnydcohX7TV0d3
9G03Rir+EOt+vOPuq3uQhizT1wJEJqYel5WcUGJiAmK47GalkvzJjN6K4lDIU3PsIUo/Pd7MTVu0
p3hHaFRRypxvZqerhVTZuLw9BURNUtJWxTnPKr5a7Ufap0qy+p1Ld+UlJBEkhoSntAsEXmFuskiM
QPdo4NzkMRw/JFSGDwmiH789XtjqeiJQEO0c2okUQrAztyJ5g57YTYKV3PAPatXob3k+ZtfIKced
a2PLlBhlZ64KjAnTFXNTYZ/LmZ3BXD8Mfu5S/K7Ohbjamyj0n4Ouv1NFClAAIkWcZ97IuSk569QM
sVj/VqaJcfUk2XlTWyt5rRpTfjbYFAV8Xn3R06Htu9xArZCD3BoN/+ZHFmKuUvl7Fo97Wogr9xNK
HoSyQPFBt1K7m68nyRLPCuvOuqrG9JYqyj30ettFuuRrJ3lP9ge402kO0aAiV0b1hU7I3JgH3iPT
UPG4RYT3J7PxgsS1vcg7lvy1J2eG3o0JSQpi6H9xR3NjutL4Qlsmu0VGpB6zYHLcScv2gJLvxflf
YE3CDO8VySxAAFH+XTwmzDH3uQO+9Warjde5SdbWxSFow1S/JoZd5/cG/pLhBYBvcqwKXjc368Pg
rQyUxtjBka++pUh2ubAQTwYrzOU1X7ExCT0a22Z7x8xBCNtz5Cu4P+OHHVXDhxrimHHnaVtb5FKm
aisiRsFkungJCtnymqxsklvYmNX32lK8V+Z/0/hut7GVHoHPhMqOydXlBVkRc52i/OhAF7echnWa
xjaqQk9uFRPUbhqmysEe9L1BwdWNAn0yM+igucDbgnRaeGpQ48SDZ3S3fqQbQ6TSupByVId8MvYo
id9fk7kHkbPDK0UWJtKi5YrshNPg12VzC1p/+KArIzo+ZVD7WJSjVydBANBWjNbVUBO9FGqWvZK3
WT9737Dc0NPDJ4cr8GhqaTBoQ3QFvnI1ocswBwDSMq1uWdZUP8ARqm7lNPGOs66/Izk04Iz3MEIF
ADV3VrlWvGlw/PrWdnobnAZTk+5tB53Bs8GeSKPJzQShLf33ZUg5eSHCqEHd3GxJaT6muZGcR62O
fyCaqx4fv3jrJdHCA19FNZCF0U2eL4mxgD7ppS675RFkya45ScbnWpWHr4/NrH2TyBU8AS1kCxGV
JbB4TEqNQG/CTGPqByIYOOpbMtxwghz4sanV+aY0wEoEITP4YhL3+YrGyS6Zg8ynW+n3pRsUne/G
kRYfaVZWaM7nPx6bW60MtBhoXt49Oicg1RaxUK2XgLgcrb3FE7rGSdEoMFxCu8Pjvgch3jBFgMdI
h7i1IQRfuF/Z+rI9GmN3y1t/PFqs9K1NlfIlL7yni0YCDU3/mEo8aQDJ7nwTgzozIcOL1FubwkgA
vVvBFJaZ7gQm4gfPbhH6WgxC0UMzQS6uoBmTWThFqSQq2WDjn4PesxBDjcOfnY70mJEV6mtacqPu
nC7xRVZWKcTRVBa0TMvcRhs0RxqdQb3JneadqqCqTlNjh2enTPo3ZWq6FyvT07fKTLy/4fXYK1is
ThwFHpBxgp2cjp68bPfqeRExdOGMN6ky5SOE/gMkg/XTCRxWyD/glQUHhc8scnoQmXYSK5yCOhuy
49iZ/xh1qR57U9mryS3XQ3hEoiho8KEkFyDbuat4DPYn8VDLdyZzpI895/xeaPpeC2/pKu9WqCxC
KySYhZYPzkBYmzqhPd092S4EvPVrpfe/qcAb3CYw/gDFfH58rpfXiDBIdE6xlqCZ93Rx2JBkiEYL
6v17kpqD61uBeRyHwHJ1Lfm9zoIvj61tbKIYulDJ31DwWlEOVqVRmFZcDveW0f6jXkneoQmbcudq
FJ/iV88n3IHeh0Y8BVou42V/XBIRNfC7/u7HWf63kSv6MR+m7jKUXnL1ylr7nkRRdm7y3ZB9yzIC
WlSSRIsD7587SaN5ZWpYUX/Xlag8DvVUH9Wyro/8nPFsp1b+qR7gs/HKyvn2eGeXl6ZYM3ERjRu4
osRg+dxylQzFpPV9d4+bTD4BxZcOCDfIbuZNz97PaGrRVkPyiveLdHUZWQ4hMBS1zZp7W0zmV6gO
mPwuleBrYQ17E37v/9b8U1JyogAuKPhFArm4oJ0mkYOwU9r7oJmRjB7qlAb3SKrN7huPYxIeA71P
o692X/n+dey0YHLrIY3sN6VzAuXgyKCE7gRVvnQaE3nwj4aORtHOTbvee40qs0Co8WitR3x6Xe97
dRjaO3NU4D6QDiw+dpGdn5022YMKbdkiLwQmgRPTx11siNHlYVSjiHsPUzM/tJTSXvu0DzhLxfDt
sUutDyuODCQdOXne/hWFZuwHSsbEOS4VF/UXx27Ub2MSPanTRrsI+CryIrCziAGUJWhB9tK8tn2z
vnet4x3CxEwOvqk3O59olQu+mwHhRNKHFeqy8/OhZqoHwBj5mEnX8p8yeqb/DD4Umk0TNae4MMeX
AEWQM/1o+VQ2dnAzgt6+Pt7QjW/HmNs7UxCtMab7578h9YxpiGy5vseRnL0ZXhF9qNRmoJSVDjsE
AhumCGgI15hH5Gpf1pFCM40KOx+de9JN8V2NgNKUhtRezOZpbAszErg+DRAhK8wGCzf6pYaqTmlT
d15q3+WkUFy/qqOz7xfezju1jGaEFZ53bjjRoOaSW1ixdIBBhPH3wGr9MzrNNpCkKL9Cqu2d67qL
v+kEPHcnTcNzMZrx5fGnW1/slFQZbBO5IHn6sq85pVmH9J1n3UvwgB/G1nwtibhv5DbTmWihPE+d
onzUmHM4Pja8fp/5eGK8V9BMMZy78BnVa2rDmCL7rlvJ96CEIx0O2xhyy2R0a1/eiz/WZ57DDr08
t5ho/y+fTgh+qpjs07pLYQyFp9/295oH5/R4Ue9ad/NrneoAXiOY8SgZLKuC1PZLgDySelc11OlA
GwZGdydOldujBYqZi9sZgv/WppYrUB+Xdv4xsxutuqVplYegJHl5aJk3qvIxTisrvIFQ9/7Th6Wp
uqM9tNK1rnLvw5TkcEG7TEkYvpuAC/BdBl7qPaLrtW+AGiaWgYadp4qcdu6aVCRHsiBDudPxYcpk
9BpZQ7BrSPqPChWX/pxJtQHAoJQoOdnmWCg7M6ZrHyFHp3mBf6LSQ447/wG9NzXQXfvqPVGQqXaR
YG3sb35mj/+xB8uaDgH70u5cMCtHwZbQhWISzBRozsV9KhEYMNXaRPdqSoZL7AThuQYEcX3sKFtW
yG4FppIUd0XYOOpebtABiu96IQXeTffKtjhAlTAmO+/DhiEmgpmtwflZzhKBywBYo8RTH98Tu2B6
Ts6aU+lXwdenlyOIfwBB4S1iyn/+oaqwaqQhCJM7uAxGYo2xPEQhPIePrazufmp+DCNRMuafAXci
1vrLhVxUoaEPvRfe8x5GJjMq1A+5Cj2GpiZPShkSgwhTFMYEvovBpEVTq05iVMjNKLqDJpqOUjl4
B0RorCfriu9WBK4DvAWFxSWNW51VQU6XJrxjrCQ1UZK8PMRDkO/dfqvsi+XwQgsEL1UOvtN85zK7
SzInzcJ711f2b0086ackKo3LoMv+h96SygutUeXJ6oBYHW1poF2C7JeEZW6UCng5RIi+3QM0Xn8y
xjH+TOwueA2sLvpSamb/KTIh23zsI8IHZhcw6ZeoHvHRBORjWUSVjW7UlViP7qkqpWevDGVQvdye
z1th/I8BQBCAYJC0+dKcyaYoq4fx3YpC7aT7cF16ir4Hrt3wd/ycMBJ8N33c5RMZBEHcjqkV30u1
76MLEmH6dNbiOvAPqZPuwte2zFHdo7aOoA1v1+J4WdCB2JrUF/ey8r17P/Dk27USnAEbZTuX7Opl
oczLJctXAgJLcr64ZPOxK+qmLMq752h9cXQAYiQfGYgw0wPYZRWp2tApVMKtqe0uvlZAAPj4A67X
irAIwDVqViLKWzZ4u0I1Wps5mLvWGdORnf5b5uk+BN20d8bXRw9LbOg7+SSdi8XV6PtVBn9hU94h
V/E+FJKkI8ZuWb8Ri2vHeDCcq2FN4XPUjSKFgkuDd5vRStggliWyoAPJbIRNTuI2DRcGHutDOYAF
7Mo42zlwGzsJchiGYyY46Zjpi1PuxbLnKJ6Z30sF8XBqLOoUHXq1r+uT0sietBOvbmwnHVdCZQaj
OHdLJwUhgHqdQ7xhakF/VrxmfAVgM36ymHr8ZE6J8gnNpz29s1WMTkbKbSaUCQjUaQDNjzvSuV2c
eXV0t0gJ3mBr005WN+Q3RuwU382KoI2+TGnp+G9FIhn1pUlTa2eb1/caSSSaI8xsi0bm8ieMjLxr
fWdLNzjTQsTLLdvl8djrLG5Y4cnjqnaE3j3FuvlCy1Gl6RJW3m0q/eAT03W/M8cafXl89raMiM6T
qIXzyMoLI7E6NUZpJN4tC9PknI1Jc9BiyFkfW1n7pcYkBBBRgTggsVl8s5grJVD1zL+PCpwWE6yV
9zxlqjMwpD1uo7UpLk3KRiLdJ2FcQt8dpmIyQ+vze8pI2HAw0S2CyNmQjBA+nh4a7scrW3sjKQyu
j5wUTO3gYeYfSUrKbjQrO7kXcaIe00TT7kk8Aa33h+FDiHDcWbEC61jUfn/q/f5Jam4OAtkqTwTT
31zIVFLm5tNEvLtSO93Ry0qkY65rwEZ0qh2di/DEuEemt/YWzFGsYT5SSFYu8+OE+fawsfLpniaj
fg0Kxz4iPRKeHu/p+hMyAkQbCKgoNSGC2PmiGmKGPhmD6e57Jv2SSrNq12lS+kAeHF971b9Na4hl
ix2k5rUq7jcDit+SNd4Vuawvhtmh8lPipTUaTb8/Xth6+3jj0DdDABlcDJ36+cKcMOsh0h86yuBa
6VMHjyLmg3QQ4Y/trJck3lLdIWzmuYEnamEnA6NHptbdNa+TXUQU82sCP8G5aeU9VamtJZGikZm+
1/eXTDxOjcbTBH7kbkltepWdrD37EqS3jxckNmYeSIp/nwRQFyomq3etGKRBY3pFuVsyYHqYw7QM
ka4AZW64zfuhOxOsy09OH3O2BCiaWBlkB8nUskNoZYEyeHah3GOQGscIseyDX4XWoXXiJ7XN303R
06VEQfkFcOrC46s0neQpDZW7NtDHHbskPQfIcu+cq/W3Evchoev7moCYz93CUIsRLmBNvndUSk+V
r8DpVYx7cmqbVoAgonwqgrllcScIFah6fFu+W/H/cXamu24bTbe+IgKch7+kJGprO7aT2E7sP0Sc
OJzJ5jxc/Xl6vx9wLEoQoQCBESCIS93srq5hrVXRcFoaa/WNvt3TYrot7sitkho7EqdB33GzmGVd
0YAZZ/WyOm08nzjfZvrvXJR69VrNem+EDhUZ82OvLGMTtK2FRs6oIPlzxPUk04dCHZrkLCoxuOc4
t8BlJlaUKIqvlk1nwdssC/eLtlR5eVSRXed/GCtmlWRdQmRqdcLbm1p1b9skbVpjFBd6yltRnWzW
25bQcKHkns1fdHj2rxKfv3eTbl0DDCKqbwCxeDSo3l6fgZggteiXYbk4kVKd1MqTbaPcDYy4eVLk
lUMtyUoELoCgIWlvsz8+S5QyjBPHatZgycUE+QzVKd9o2u7jY/9wZ/OoQ3PWZBsHPO/GsZpCT52y
y5aLShAYLEuj+87oxofHVu7sHWgB6onMa4W/t70/abHEaL0s86Wv2+a8tAiWpKJMgnrp9wY43JpC
JYD9o7tI5HQjrW2ZijfUWdRccA36+6JQtW+ZNxuvcG2UHRzOPVOUmolfUNC5EzAt6ew5s9FeOsL2
M9NY6qAfLVSphbsDCL1NF5B7gf2ILdo9hBDXZ4/RF4meDW1z0XWgVX4el4rtK+2oND4oxLo8jbOW
1Ccgx5n39IsoJ36SG9FIBFu+1YSs+9q1Bq78pakX7QV8Yn/sFM05lSntoMen5PatYsYoeCNZiYCq
t+UExgxjMxNht5e2Uspz5xTeudeqKiiHcgzGQbV30vfbs0+fifee6I+qLF3T612l0mtNQ22Wl2Ty
yhew3+YxVsZPjxd1e0gwwjejt0irlFf42siUl6XZVGt5qRY1+erFk3NYYKq8UE+Yjs+bIiGRrXvk
J28AtuCfU5XcqrzQtBqCpGgsv2ij+FDVSfIfTIHxhu1IFkvFb7OqXOrITdFUXgbb+mGsrX6GVRYf
YtGbOwnQ7aEgGAPkTSub3vmN+Ja36HXBPOLmMtEJ/V46ZlVfGOExLCdV67KEDgWVwh13dc8mB57c
USIuQPhefzOAb6bImKlwiddk+ITSWnfISiM9xZlIvzGN2duxd+eMyMyAY09/ABGaTZk2tmpVXZVK
XGbPLBS/1IWz+majNjmZlyr+fXxM7qwOjXbKRvxDT3wb447zRLec5sCFLB+Va1Mv/MbVvkSz8jKv
szg9tnZnbaDzpfdiYbc4ODudTGEgakafilFZJzFUWntkXEAbn4Fh9nvzRu/caSCEtOPIlqk0bBur
7tCtnihSsCVuMX9SY1LYSbTV748XdWcLaYgjbvI2v/ImHZkWE5mWPhrodtbeSbPThCBIWGEPhvkl
Z/7o0680YBwpWgUWkzn1226OWaVUh4Z4vAAucP3YsJaLJeJu5z27s3dSIhf4FMQN4IubY+9MVW3o
kDQvczaCgyu97iWjWXV+vHe3bxlUA/52HJSMo7YYnIxGgZ4q+XhRQLF+UddlPJhrbod95NQHhrl3
vyiLoT3r6jkTktLMNuJC0JS6vtGVmmZ2irzjZWo14/dUN5KPbeN8fbyym/3DCNRvOZSNOJTvdW0k
Xty0rxJlvMQL2IQly8qgypM9cdx7VsiDiXepJBAlbpogpW4snkJsfnHzujj0pTn6prfuldBurq28
ROik0ctHR5KW2/VaUNNxhhpVMTr2i/OBuaGMAXCa7MNUlfHz34Z6CAhjyqHy9d+YyhJlaMq8nS7K
pHT6RfXKfj4kzDV6ltaA+yHfobzL96cYsy0L9qYy8eWr6cI1M393lLHxDabsfn76FLxRd4iWyBUo
xVzvHIwGRty3HDVrjpeegvUwvPS2baU7mf3NOZAzNmm7gmOmFYb0+bWdYYjGnqdkvqSc7QPJ4/yu
TET7rPvGCl7uDcVM29XdrAYuszfS2Vcv2lKkwTp1iV+PXnEU/a604c2Rk6a4pATtYPq5QNcLymJj
WBatUC828mGlX7rRSJDLByLgTSjCHB9/p5v6owWXhnYUfxLeUve8NjevTL+2UlYGyjE7qd2gfBun
wfzUl2lySghKgHVq88Ewoh8tUrgvj63fWSzxBXVwObGPZFJ+3Z+bwLNSzeBS1EuaaOarXTseg8Oq
NEiNtNl5PG4cLgu16F5KcQqwXFvmfWZb2eDADrioVAaDpRo+TK55VPR8OjpO+W4t6z2J5NujKcmG
XGjJ4wWatkmVU6MujQU0xKVth7nxbUX7G5qe9yy4WI4P9YCkGVLzEKLj9mwuRpZxDdSLYgiQhqPD
za7V8agJp9t5tG4/F9JUkqgDWEu2MDcJWIZSQs5UZ+2iVlX0Y+rn6VgJpw4MMag7/eY7pkiSpSI5
uycxAtcnw6vGVSndNrpEc502fqrO1lGFsO5Hsbc8K8PCFsqMnEaMRMdQs7s2xjBH3L+XRSTmSvqv
XRnlxdCbJ8fw0f3lvedOA10CJ0Zd9dpKW0BoLKPcueTpVB0HoUvx6bbeyRRuzzk0AQAVEsPHKd9O
L3dBnSaRmtsXpUnrU57Gee/bU+4eYZSkL9EwzQEFg6fLuMwSoEEPF4Jwk3/fnPUqjvucZ8e5GMKY
fE5PHSqmWHbWdhNw8o7QBZIGqKmyodc7OJoaeOlINy5GY+hH22iSX7OE3klsKM47NzbqZ99kWWkH
pC3BkCQLWzmbRPYhiQq6V6NhcDncyRpRkqj440knyPsokcqg5nljIHBdryqKqklhyiZW8jj61i9m
5XtlO72bh3Xa2cBrl8R9wvWBUCLHkmqzN8A52o0RekracBLuXGIGJJ3hz9qk7LFCr6/v/wwRQr/N
NZScnM2XmqqI7GCdxlPradUpnkewAGOTvmNg0V4z9b4pshBaFRKtv7m8Rpwl9DKW8TT1xnE2jO5D
rfXjb8O6B6C+t3m8kCC8JYya1sj1d4o7OB5557Kmnir+5GW9Xy7GnsiJfN//f6vifztHagAPk1iQ
Z3mznIRRPoxdwkrXm/FrPJvWSUmNLgAUZgcFsINf7VqZX3t12MnmriOBN8PkwzxUHA/ggdtj2DA7
KNOZQXKKNUMJQVQnBIa9UEPVnttDljXqGcygdmIArXewC3NviNGd7ygDYNlB40G76S40DPbM1hX7
faVUvjrledCl1XIpK5HthB0bwP7/rZWuK61P2bTe6qgKxWyNtBDTaalQKIki3QuVqh1Dw4y7g41e
vD9o6/IqZ4zLYZXOMdWYoLC4veNb2lyfhxLplGrNnU+PXcGdIwZnlAKj7HPLvPD6iCV5Cz1izNiD
vtKOa+zW/jhW0eGxlbcWyuaMYYbSB6UdxK22n1pLcjt3q2E6mS1ooArYx3sTrjhjurvokE9G7sdF
Z4ez1fWB0jFhLPb07Jg5bf/b419y7dD/9x3wDlS0gLZINMT1eudc6bu4rKaTEyW2X3iu8trAlAKj
F/WnUSjP8cf/Z89G0J1cAXVbe4vRi9EZzCcK1ic7zUAqxTTiBq0WtOSqPVmG2+MsqWUEf5TgXUAY
m3vcrauGUL7B0qxp/WAUufe5rIv8mCHuNewkQfdt0WiE60JlfNtERZRyyZLZnU6Z2ZBrdSg++KAw
mALm9OPnx59swzaWe8jC5CxhpE+pxG97JRNNYC0uYArZ3RqJ12Js4+H9Ah13OiWJ0xt/LLlrf1TX
yEt9awJqbFWa1QSx4q0iMJIYuTRfz2vilJ1duL08gMkIDBCgd3mtt8gNE0SIMBZnOkVWkf/qFgyr
SzzvOe2L/y0fBBj4AjCJNOE337UwS6XtPaysVTlcDLvSfaF6/c4VvbsWigDyFQDWu9UjzJ14tAHU
z6d18f5F5rkIPHPOdqKBNyTvtR/gzUTiQPISJU9qc/1a3hShaM1y8qZsEChWRkkTmOie9f5sdJ4S
IHsH367uJlccTTXKy7AQRtyGEZpi3au2LHp5GNQkNz8SizZLkDNmun3pbErw/qKN3V5t6c5BR9pH
sgzeyHnbMHNcVz1pBco+5ez+sazorpvJ9BXY5t5kjTv7T9CCTBvkRkLAbb/CmMAJmG40E7rUii/K
Lg/KaN6zcuv+5EQpSt4I08CV2iInJ62Z7S5vl9Mk70m7AvFTy1cjRsPW6o0d/L0MTzYfm/APeCYB
rYS6bgoLMcMmxAKF6FQqRRk4g6tXfuca69Gyluw1Z8DZKe/G9Otjd/GWV1+bJa8iH0E6gtYF7OJr
Fz9mXt4PdPFPTV9H/0aQi7vQNLMx82uv0byvPD7TFwRzCue1Tqch9pEnzrWT12mpd0zt2PxHAYZu
BkOxVHJ2RWFE77PWcTMmUpldf9S61Y59TU4S/uEO+vqOBlPxpV+bvL+YdRajF21VzLpo1NJ91Usm
rvuiVYw6TCPd/rJmkdL58zQl+odSiLWjvb/CEpBjiMRZHxabqY2RmOzLMIsl1o7GnJc/VOTTojAq
DSG4HVa6tDs38/b4uSDCKFW8NVQJqK43LdPX0YYSacDaWatzAhwxIBl+Dl4tXRmJAEwhxt2Q9Nrb
Xn5i5tns6Itz0ko1f1/DHbrUqthjR9wGtATNkK50un5Aiky51p9qPH3TaoXTO86pVkT50Sxn5TQp
8fI+YWj7oW3H5GsEi+dgwpfZqdrdsQynnTIk2bbMqzaVkRqRi9odbfdkauPZns3UX4TxnQFjLwh2
vZ8jW/hR9GRFEplVGC4SSC6n8lDb386G0CpXnyu7tU5T0eqHdZqXU9po6s5jt/WEWJGER0mfo34H
Yf96V2NcV0yf0zppLeUQJU7d7/1QejSkreSpLPhtQUwLsU2syT/sTd6ziLbORuovJzVnpAYCheOf
S+au3x47iq0vZEEUeyixE8KgPLONl+KBoa+Sg3DKutayg2Fd209RPeWT33Sz95drCXVPzvvOHsrR
P4iIUCuhqLVxTVMB23OxC5uAAbHCIW2z04SbOQJw2YNO3TMFXQ3yKIVd0GCb+shoV63mLJgaHWPw
s1Ufg0yF6ZVk6x6i9N5GyqOHJKIk6G9jauYEg95Ze/uUzHMRuHGuf4tFxyAFe44+TmvtBE9/OHrg
eBA5EpaqjPw9P93vtSosoUksRG5OcRA3CMnbWr6EyLl2B4Ns8T/YI/CiKU1YTRFyY0+Hy1BEQMdO
TZY677BSnZZyFaHtDMux1JTq0+P13fl0pOPIskhhEQlevV6fmdmE7NIeeWv1R90USFNr1fK1dRlF
99jUTV7KJZAqH1IJF1Qw09CvbWlIco59U0QnZx7bP5moFNUVmr9D2f85uKJwf+tNt7WQvIpq/Zxo
HWJQAv7s9GJp8fJa82SM6MwViXrQq8xsZd20rXd+5PZtog5GhsoZojHmUQXe+HOTwpFoTMU5pdZa
HMxh6Q/l1P14vBP3jNCegvhAgEQatXkA0dSjRYbg5snMmBsAQ1LxF7vfq7XIv+Xn2EQuRdZaaLjI
gunWyhKLIkPv1TsVy9S9TEXHvMRkUI+zNYwflzqKX8zVUY/OoMe/O6PWHZ9dJG8itam3yUgS3379
tfNMiLEYsjjMJnLQPDa0ky3y74+N3DlTnE758tL8wP9s31+xFm5de3McpkyiJtaBhATPlG5nemiH
1ftLi1rVDMep97TfInNVo4x02OqXAyRwdKfj2lWoR0yZ17+bG3344QzG9NyAMvnEMFBBYqjBYUIF
2fosRo1H2WDGSdjNkx0aWWmFQ1uKp2QL/88KOwGFjbtKWfJ6v5vIrI10LZIw6dMmULsioRSe1E9/
VdYCfYaIA7Im5eFrKzTwF2ep6yQ03Nrw7Tmrgom64Y4XvL0gIIoJ56VYFHpmW3BxCcBdIAWThCUF
cf5o3GA2+mqnC3NjhVoJzBwbqiHf5Ua+aZy9KDbrFiualx478L9BxuyfZ9fC3wyelOHOYMRkG+t6
x1wjSkSWKUmoFHaE8punfGv6pf7r8UXYzA/l87+ZoVVGpZ2sS908HKti2PPQMchAHUv739WbrfWz
7iTC8gk44o9N5BXtRRmVVX2XCdP9oS55Z09EIoyd9os+ndJDP4Ok/D7WDEM8xZ6W/y4yE5rbWDrj
L3E8r/3FSKop81drtZJwBIOdBovI4s5XjQolO1WNh187d4AF/XhxN48Ua0MNTXJ2oXffCC/LyqQd
kTKxtgaBQNOsX/MqWy9Kne/RJe+ZouUuBxIzqxqY3fXXUvOMkW7QYUKrsJmPUDLSKKWN4mdeusdD
2KasUm2NcQXy6ZW6P9unpsoce5o6Dy59U557Oa3GGq3vuOPflsr+ODAM4uldfKu9StF9xkNtEyIF
TUXhml0WWpnd+CuzsRE9jBgARNv29NjUnZtFwCmBP8SeRKGbXcw8NEazvMlCketF6KntdLBy47l5
DG9HXkad9BEYACmFk66/VWuaZMR6n4UKNNoAXfjq4GhdtHP47q6FfIcyBpw2am/XVoy5X0YlozyV
kv0dp0mbgsxGR/Xxjm2zOQ6DbE0QiZGxUhbbxEYWkoJNmmpZODq4ocaszNe2KDWoPabS9b5udeOP
RbOKFxP5+6+Pbd9bIXapPFGrQWBx4zrqcopzp8U22U9z8CZ9OSioQD+FPPvf1yIDIiEhs8OY3IGf
Ium6mepGVRwmrSBcfagTuIHrytSp/7AWqUwJ2oYmwzadKwojXsdSzcK8tNTAWR04C6vqPfsKEsXS
RoIIQrGYIGvj0/N26EctKfJQX5Xk7JUDGXhXfH68FLntV/EblB6a6fwDbp8GwsbIlJrGMq5NEfbN
gAbsSjWmN6xy8UEFpSdHtNo/jw3e+j6qMkg7My+O3gndqusv5JRjBCGE4pGV9OOHdViMg1Cy5h87
L3Zc0c3SCIIomACio9UIYkueyJ/OwoS60KS2eh5qs9Kpr+Y0aJlfxYjOn02dfvG7uRrhmTxe3j2j
NBCIj2jJIF29WV48qDDyEpyS28TzYVGnKXQZBwm9GSqk3/MV/n5s8GY/WSVoRDmjGT0DUtbrVRp1
4UQRhNuwmHXhHaPEAXlUJ44b9mZl7E2Nvbc84l/OI28XDmSzPALZOHXUBWsInfmI+PefRRe533HR
xi+RYj85IYMLzfLeOsU4X2Lbba+gt2GvxIishWU7N78okab9qgBD/0u0JOVaXO6NFL63QGgRZOE0
DaTS1/V29lSQ8xU8UFgtS9bAXVVG49D3cXYuJyf6dW6m4uXZD0hpiNyCSJQLAZrw2mIcFYWioasU
RtVKVxgx30vupukHZVnq02NTt4vDlAdRFYEVSuXbxngXQ+MqZqMKHT4UFAxVfLGclLZFPsZRddYW
IZ4tw0KLkMxEul2UvmB9bFdH5Sk1yx7Q57DE1E68z8Dlup2s5PYOUJYHDeTK55N1yf/+003P3Vaf
U/pI4ayRUPuKiNKPI4/dp9WM138f7+HNO8aCwOjAP8Jp3g75gRTUFEta1iGNHTNoc5z3oW08ZU9H
4E20+sozS0MSpg1Om9O43TlTSUad0yfC2Cuy3yc77bogWt10PhMOIwa3TF7u127adJfKTbv4Pa4u
/iyc1F0AvzTNh8HOjeH7aGfUZ6Mitpg2rkJl8uvCsqIPIqvgaRVJO38BlWPVASTOeL1AyVuNywKy
20bjf2yt49Bo2rfaHYak8ikAzJ7wHXOqn62ky4NC0sfcXGI6ORzw+ht61bouReeWoTLTNRvzSPtF
ZOn6+fHXu4mANlbkDfnppAB10vUqN0q+npchOWu5QV0OTFgpy/zoZn3BvibiU9WIInxsWTqO7efE
UYMagiUnywjXlgVQii4uJPqZKbdnOOLzMdKHJtBmYf+GrshybrQ4/eTCGf4lHjWO8X+wD2GOAJBJ
kjfCR8KMJwVt2krOkizR2iqzb4mSz0EplOK96PQksJga90uvjN6XlGf/2TSYAgW8Gh4OSOuUpjcP
xwCCxF6rnCsa5e6LbYzrhyEnzHi8yA0lVT4XAHAkDR9wkUS2b75v5xU04BgHxMRqT/Qv6lr0lp+m
S2e80GgVi2/nujL+nQyGEvtq7azlC1lpo12E3tmqX2uTC8NUsROBalOuZEy20OcyEBVEWL9znBld
+aJR02AqTJjPnVct9gt6e1X2Ohh5a+8cV3norw+NfGV51/Fu5PXbHio7xEgFUDZUgsfaX4rCCQpl
+IQszXp8vHO3T4Msdkt/hsPRkfy6Pp5tPrUmou51iFaxpfleuijv6sqswkZEwjcGrXhuSs/bp6KM
AJKTu0ANdBueITDgrjMyCeFSx8VxzdJPXqt4gacne3iLW5dNiMsLS+0ZOrThbBLFGcrUQPJWhzGk
/OM4mepJFeMeVvnWtVBEIjYCAOZy+rbtJH0V7jokhgh7L/rKSz8G5qgd8aNqgLCVHui18nFpzJ3o
4c53k0cdKQhIdFSSN98t72IhJjRhw9Vc0tDMkBtrm7EOzLWMj+NqiC+Pz8mdvbyyt3FjTElOAA9P
IsydTn1ZjZFZ1uS1wWMrd849cuDERNARCKK3p3FwCYCyaZEyEI2XHrq2cBZGO6rGAb0GZ8cz39lC
Org4JWQXpTqp/DE/vQl1UtW9UdYirGsD1No8/Tsb8Ze0qn6sffT98cLubB/On+YVrhC63zZ+RhVU
ifKKKKsSahvEzAM9lKa3FzvcWoEoR21EwuBcTvcmz2dwjekyf2IIC8/ppE5ur/iRPdbPwoXYLzmx
BMAosCmilU22PWZl7joCO6PeaX5jr9rZjgvj8HjPbg8DFZE3YK8UbbtRIOySyGZ409qHqb7ocRDN
PJvH0dIzM7TX0t0jA9weBxq/snrF2aNdtUWU9EObDZ05D6GTwFHy3dbtqjMxQ5G+Z/htXn8UndY+
x7iVzlA292mBsU5kFrd9DEV1CrvTVIaca3Z1cNtUCYrV0Kh9D3tv5O12SmyX1P6kE00BcpPh0D8T
aqMpahj14xQkUZoeROl2Lz2ErB3ZrZtzSDBHxZsMzkQP6IZtnnPYq5mqeBi3zXzo46Y5SczkzqP/
Blm6eiX560lnQEi8CUhuNV1aLRpypiQwu32q2j80GwcfalWcdkGST7F5HCqz/XOJTL1Pgyhrp+Vd
rdXdcjZy8Kvxzq+5XTONEeIbkh4aFzfjKc2ymRRjiM3QGxD9j3pHDSeXcQ2P78Qb+et6zYDOOJyc
URO3v9XecJaktlXgW+FYWvl67Honbt9n5ppWB3pUiuundlL0/jBls/IKHtQzCeeFlr/rKLqtZHyz
Nmif1bStbDVcF6cZ4Yb0i/JHP6jQ5V2KtubvlQ1I4Yi4zOS9JqKGIFM04OtFU3czyUAd9+shd/RG
/+alq/OlBS1apH47FMIJklUrl1cK6Aggl0wx+VK6GQTh0Z6E8EVld85RCNFo50YFyfg6qJmWH8dR
2MP70hMg65t6zGLEjM18PKxNoot/6rLrvxhFZ3b+GFtJGzZZp42+2ygwxoXQwAQEHo3ACyO1+u4Q
U76rYCaZwj27zhIVv65x0tuE+dFiHyOtjfrPA8o8zoFMKp1+6UAeeCcINUyIWC2nb49VVWTeYXYm
ZaWUMy/TeTR1NHaiItE/G966qtwaKdffMB3yX1ED6f6zVJGC/SsyokJ9V7htVhzbaKiifx5//9tT
JrltRPMEGuDCtujrWWhzl9EGDDuvEwe71+KAITXi/NiKfCe2hwzpIk4yFFtaS5ugvR2aKMFT2OEy
JeIHQuTVu6y1BbI/oni3JoZ2zKsmOz42euOfQP4QR0mhcJNAfqtZknnJoojapIeJIuF5smstLCGo
BuNS7ake3t1FwmtCJxhtN9XixDRHGAJcInR4xncV0Db0D1X1PyxItuWArYDPQVLkOr5YRJE0aR7Z
oTfGUmDDLo4lSP1T1S3jb4/37t6CJHUINqCU/dyWv+e87zRRuXboMIHwfYOW5CWyPPGsW3cJX6in
0sKiuGpskbWN2haDUk9KOBaFDrVCiQ5A/bRntw3kHhRrODYS3XlTF0vcFRbHpDlh79bOH7Q0o0Pa
WN5pNpu9QdU3Rw5THAOkjIjM6E/IkOCnCFAdOx5Kr3Z5p6boux6VS4ZCnpYyYwEJh50H4tYYnDKW
RqOekh/Y5GtjrlhL5nkrXlhBFwlHW3H/Rpu1DpKeWZE7tm7OA8gIyniy2k7Bj5z32lZrx4rdpbYX
cvoFiOSOSlLdeHso6PtmgC7xGsEm3+pNCeFmgE8NLyzLCb6tndVIlkfu0weCxeB+wXRKkuGWp5wq
Hv5Yi7xwMnsVRIDU6crGfjiIvGn3ZnnfWRJ+lTopxxu4w/YmwUxKVQrbLClphA/KeECOOt97xu9a
AehAwwD115tGcGLkKALVcRSOtRnlh7iu4r+pza57UxFuzxyfRqZTVH44cdvwspjtBuXczA6jLDX9
TIejUpl9f57V3NzBSN8xRbQO/Ir6C+duq3/KbIAJ8UPTC7s2m47E2UugpZHNhI6hffp022wa83OA
AEFQ35qCposUVNx5oeh6z1dH0wtibRecd1O4I5yD9QyIXerHgJm7vkON4w4oPFRR6HZuHP2ZdbWr
fhCmEatAX+kp+ek6ivIAbD//J1FkF211dGWv8XK7rcCLYSfjECWycytPZy21YmjZ7DHeHXcr0sEM
mHztBUO2y9S/PZSkwxTrJL2RtG6rPlFZVZYrZOehVnZqf0ymXC2ZDV0be8/vnTUhTYYhcm8YottM
K2qtuHXUOgqtoeyCwqXaVIqSfqC9zIfHD+MdU/h28gSaqdSYtzjmDsduDqaqhAxtQzes0b9OKoDO
EkzW85Zk6ZH0XjY3YbdcH5e8yFsmfTXxuRsYM6J5wjkiMuycpkx5OmnELcEX5kZjz2Ukx7WpMRqb
atD0+Jyb3dfcBec7d4tylP/XTonkzpGQNS0SRszBHtm8WYlSAftOl/gcm20XtNY6BKY3xcfHH+km
8+aXEbyAIyToBBy5eYazOSUdm7T4LOr6pADE873E/qfuR5KW6jn1EzJumkVA6uX2wUXlYFxvnmVU
PVSOITkn0eD64G6pwg+zt1P2fjvDVyE0sTO+iX4GTUXStc03UvSks5S6VUJTMcxy8kdvTvMPi4oo
88dVZwSwP2TtaFOQX7PGr5l99FvWekPl5x3iuRJAUxVhndhMP1Z7ZpP9NRSVowGfTdxoJ3i8uSM8
EEQkhN0SDYe2zfWOaFOMclQcl2cExf4QVUYGVZVfK8aF7VT3bk4TG49Ppf4Ac5TazuY7R/UI/ysX
1Xn28uTg1J199Hqj3rmIN6dJWoFRTzuJk0vL83o57aKtVW3B/TAmvZ0DpB3q3l9HxPd9BIPG4rLy
I/dURG/3kBCIlxZAPG8TgnDXRgdbFLQnUpeMCZ2gwPYmapbIgc/rKTX7eE9U5YaGSsMMr6ZKeXOE
zSgDX9vzZs1LKnt14AOV6y9pOceXNtLKf9UFgdEjRLt0QLd39Bj5XFeJc/a8tJ4CQ1GS7mQ0kHt2
Msabx5LHiZQNz0cYiHDHJuAso5TRCgBNwiWN/uqXNdQr5WLF8dd4zt+lrf2H0TjvSmOvy3xbAsIu
PoMgHiaObG1f74PbGZVXx7HHPghN87W4Mnw3jdxg6FTtXA6J96p5Xfpa1Pr8qzYo+p+RWVqfHvuv
m3RZ/gjaW2DRAFoBx7z+EUk9miazpjwiBZGqJ+oibntkUJFhncsC3WTfTeruY56UcKEeW769UZSa
KAShyy77N1vFCgbsNLCQFi/MtUaUviWchZ7vao3/xQ7OkoQZsQp0WbYrtGvkI3sPbnvrfI/zdfhV
NbpyJ4S8txpiAkqGxHX0RTc+k/5oqnWcrbAWjvOORjyD2Yt0OTy/ZxQZuDpEqXi9jRUC1cLVY3Kj
lZjNOE5Vrk2HWpunvc7rrU8g04MtTXWSRIJ5j9ebNlsxzYWZIJ+sOQ3AyIlXzxmaQ1Y0e1rk93ZO
TrZBeY2CDVHVtSnTy5UhLfKI7kyb/mnDuQytvNZPz+8cZB85hxAhUMqu11aqro2YF5dEoTHmyzE1
MvU8KJm980rc+m+27Scrm20T4H06EqIonJy0+lCtVn0Riamf+lTRf6HP7hwfr+re7ZW6z8Qdktq+
ncLOwCdvphpEhK3Zw4u9un/lzTgHoFXg0i+XrAYn89jina8lFV8kd+GtjLJxWnAA0KHQyiiMk6UL
XbXNDsnsrb8+tnLn+ME2wZBNd4E63uZMFE2EHEwmolCJujjE/3nnqUzUI6djb/j5XVM0hCjWSCXt
rfDW1E+EDcYQhU5ufV6qmcqyk7XEPFWx887c3ToLXLNELkLy2RxBU8npbKANHjKotfUHXTGOqjlY
zx90JB5keAiRBv+6ec2L1raXOKuU0CuGxg4iO47emYZkCD39iaSqJUEinlVOab2+UDzxU+VVSXwG
glF+ULJyes0U4QXL0FXfHpu6c6tokkD+IpgHULCliRiFWNnQPjkPla6+9tHivlSK0v3mFnb/zXLa
dq9WKK/pVQDMsGVi4Lf1yQL65pC3vJNIkubJmbnIs/CnxnCTg94mJmR5W2n/JpqN3FM9WUn12ch7
p/URQujafwZnaKsjnW21yXwRdeUHuCDG9HFA9AMlMJgDll+19VQFleP0sb+6YjRBOw3RXxGzt/oj
j+1MfQ3pPHHoMj3OfDVfbfe73TiRZEFravI+mnQcjCa6oQ/jvlD+9pAmcHnY2qo+aV2feMcs71QY
/THkGnivo6n6+TQpeWD0M79gMqZuCOIpzv6sEA9nMrGnpkXoKgUw7sdf7s6RB2sMhgaipSQiyf/+
U5GyBZprojUEEnhK6t+QQM1O0HT+w6soQ3NAQmSJBM2boziMTg1Sb0GXvU6sI9WVMmhWSh3/YS0/
Wdn4duhTtkHqmpwjLfvLHIb5IKhjHB4bueONKGQgZwQ8ggqDKa/CTxuG3GSbUNznqOfjJEnpgnZq
qR2Ten1WPYRipITh0rrFmVMn2phipNFilkXBQDlmkJwzixxjFJkWysbdztbdrooeOJGe/IPq2Tah
rEC5FKmtp+csidOjg/zLMZq9+WSs4Jqf3UDatiAPZdviTePiegMLyN+2W6DbilisEcyNYx292LF+
7U0z3fGAt4cbUzRxJY4F/P4NWz8qOqOxQNkmdA99XujG1wZvD1F/b+8kxxbePkUTut/XC2r6bKyM
FM5pVKV0DDNvCPQl/QOhpD3e/K0lWctAKlZKatFq3zy6MFNzpATV+tw4k5YFoEFQ8EwqbRoPaump
exn11hzfR77v0G3o6hMAbu4TTe68sgsvCkt3QXnE1Qs9P6dxETMmUx2SdacctA2VpDn4f6S4tE1g
gm18uiX0RnVaqmkoQoBuKlPxqo1GcejqdAhbF7pppxbqThyzfbnejHKZ3/YVsNrmjinU6lBKRVer
W7Tkd8UZu+NiteaLgMDwC1Hunn6MXMTPDxf23ogkskhkstSNJ4wQV1ghgis0B1M0pET3o9K1L0XX
fpzcAkULTZzKbHoxy3wnybrzMcl9ZJFSAv9u5D6i/0fZeew4jmRR9IsI0JstSSml9K6yqnpDlGUE
PYOeXz+HPZtOqVBCLgaYngE6kqEwL+67poWqkNZrehCmVQSkNqTl8wJhu9tNq9tcOor/MK0b74lq
nugditGTGqcd7EQZvZUejJRMvcmvqOhlRzhUms/7aQyW+cIBdrrVt3mF+MS6gRdy7hruekJoqmLA
tPXnMPAVQZ9FeSlO98+j/GtFCZTIS+L9Vvf9tioxQU8P9kI8IElmKibb8aNqD77lX1orn4NiABDm
/SiGxbvOqYQ8uGQ+o9+zK3VDDFl6K1yndENSTZyPzx6uW9SjyJA37sfJz6UvxKS2dseIfV8+kGU6
4IVpXDJR+8MS3FoeoP8ouoHoT2avkMHsL3jUH7Qir3e6SJ37RTPNK3PIL4G+fzhLaFDylOSspLtx
KlDUFJTbPNe5z9qmfRYCskbDAbmzhEqKcCEU+WpwWueCYuB8c/PL4bRAW3QrhE83t7OsgVnra3ZY
fL0er2Q/muONnTqG3E84h3fXkzsUP/pEkiOWG2rw4rlHWfvBW48gbfhXG2YDkwc09GT5TFJzjV6U
+aF3ZP0yCX95GYa+ef77Nf7//uv7owywJoAqwj7QN9z7/TIdzNmyW4uHZj5XlbpfnWJM9oEmm/G1
IQL3lwakoN30bZ0d50SZwaF1mmo9ZityTl4ifWrttB4y/u3U2V77VA6LWaiQ6xzNvXRd5e4EIfLB
1TZMs1syORUUJWPwY6yx0Y3MqpnaEOGE316ZnVJ2pI8rTvd1nrbVFz3pTTtOMetxXxJn4kyAAt96
cb9C+jymljmqW2MV2P8mwyrEM85Hbv49rUhVD9PBNrQyHEvN7G5Ma/UEPkgJdAE8CfzlKut8rX9B
7WBYsdPqDbYhSdvr/yRmuiw7ZU5LtxOl9AqYOrjqRDmaiKcxMCTqS1MbMKaE88OjJUtq2xOA8fNg
opJsUmMJRaEmeahqr/V/ZWljjfEsDGXcYhOwOlHXuGMVT6Ului1EfNGv8qIu9Sfhk3gRV8GsTzei
0oPiKmf9efFY1Vh9BJpTWq+5G9RB6IrMtiNQ8lSEU0/kzRB2GYEA95sVkX7rQG3HqCIwSS7D4aX6
jtl5OTzkY+Ob4TTrtRP1lWp+zR4g+LWxakv5pHwffw8aLCR7aA2xG3GQzajSShc1QDzn8+rtej+T
rEc76aq7Viu9Ya9prmYeqDGn8mVJwdSPiUrc4qjW3JniaTMOeZlRjpu3kLQKYqC6PDe+YoDmTWib
Ib4s94yCQ5cOvVv90OjHuN8wdk44lse0qnbYq8gqJB63LnYL7tlChMFMbZXCLDaG6d53aH/sGlwu
iGAsgpSoGsVBJOjKO272aPSLpWPW5/YYfXTLgpC1gDvZx1NndN5dtkAeRsSSNmbMUzSfHgunToNf
iCrT4KltG6N5CqxxLELdG63cDddS68pD7mq296MTbt/uZt/q1U+lObW1hEkp5syIGsvQ6pfe6wN+
AL/pp/m67geruy6yfjFuFVKH+qrQApnukmbIEnHMudXNNzSYpvlzmq3Mu3fJdbcIwDLM4dNsgt3t
lZbhXCKK2Zi+LJDH+mNBX0+y1/RhznabFUZzxN98FtGKjUpmhn0q2EzhKLKaRoOp6vk3EMNkxi13
SPdSa4lv7cFRK/Gkbajhvuwgwe0EndcsSoPJogSeFiPb13M/vqnGUPWuDwbhRqyZUYWkmWaE/q0N
v8rY1V2+z9vBqv6BhUuKcGPPnnY0taJ/Wt0Kc/DQLlY/mULT78bgYa27yn+uBozRHvV2MtFfBtWk
yzVUq+8CDCE7oKCRY+Xc6yOtsUPtisl8K51iWmITf/ggxLhv+zf1WEXEhsxEfz0TwiD3jd07eth7
S+dfjZb0gh3gSVK9NFzFZth1lvynqYfeIips6HprjxGj+M6riqjE1ejy5LAa69Dsxiadpy+a04ts
5+uF7cD8UYPdR6UYp3JnDGbnoS2f8mYv4J1kD7bZapYIacWkbYzBq5uFVuH30/eJ2KP5aJbYq0W2
VyneSNVoKiOWUtbGbkqQ2GH4Qo792zgERvHNX3Q5R+MqAszq6OR6v4xSkVAUzqU/yatK9kY0Wt3R
MSc4G367+DvL6dpHK4PlEVW926Zx7bpjEGe5SLsIX86ufcqItb4BI5nynYkTy0hOpJvJ22RRqwxX
zcszSDPB0D/5KxrYcCqrUUP1k6T/bCCXkKGrJrVGQGJJ9zvTsuR1MJScr9dqSIoBGoc/VkXsyVLY
EcDP6KswpZvY4/uyzNQ/4TDKvsxDzrJMvzNkYS9Hwy7IGHEXU+qfVNLMLICkLMY1dqtcw6k2QAA8
VqFh57r7yMya67EO0Ai/4BrgTN/ndnD7uBp9aKdh34l2CPEkq9wrFZSuFVVDP1VocdzV8grUDxiF
xlYtu+w2W5O5QZvdqO34NisXQQ/UxfxRFkqK0Gur4jv+WGOaowtWvYql1+OUuzoNf1s3lg0We93c
usZNm2hiOK524TKLTacqPWPZJr0fenjr+df6atbGdZCX9WsA8WW8FsbSVaEMVnFdtrOuHTJm1dk3
89C64ZQxTJxXlvGlC+x8iGZibGjU2WKQ8YrTvXuXc+lq9zJlRcxhq6OJu/Nt5ZjXbduP6VXlZb73
PcuTbL0nYnjsuLFaU3WHOVv8BkPqEdrMU+IGiXpAj2I+B3XOw7pa7f6zP9rGjwTLWqJ6uZmSiICb
6bZLh/ILNYR4bMbBLkPV0J84aFJ3vyC5Gt/aqprnCARztW9JdPGcazorowzlPI+/s3Z1fiXTPGYH
Oxva/FCRaM2x1IhO5/EUOBir3OeePS9vyhhRcEA8Sv29X64pu8gSq+sxTW4yPBfOYskbvzck8cwt
93FJUkgzu3ewscb8Z4Fi27aw07RU+WbALS8hOqvFq4kyq1xzDNlxa3nVQHwrn4Uu/D7M+2S1rwY8
tsz1sd3+4a2osxx3Cq1o7EGwbmFy7INKDWOkYyzyo3ITh7CwEYpxmHVZr91prdU/Gh0I5rXmyTbd
yiEnD7M2NQcqi6rSY2sdnO/a3EsMfzKZOT9s4tTyiIgL0TxridMUoePCJbsbEiE7M3YI2/htTJnx
yn7SkrdqVKXcLYYps985xekcVVBhP9qLouLkUQsGwusdytlpYd+OUjfL2haHubSLf8YiVR3eq7Ov
x8uqaxcKz/NXBI1QugDc/ah5SHd9X3aaiBytdUnEwUf0r/FDWelrTZW2RA1kh0tcxz+NxvMBbqVP
owOSyvvRWgyPHWnY8qC33XCDhcwaYf1l3suk8i4AY+ePS14qHLJ4X2+GdKdQbIfBVV+bnjzM1fyT
EreNa7qgVxfKdv7ek6IdavcWfrEJjUF33n+P7vSZplK+B9fK6lHzNK5bt1q//X2U8+c/vDnQhg1w
2FxvTl56VAStDVkAeXvjyEe9SL03zdlSvFNhkNJnpuuFl9efBoQjAI+TaD6eJSfImK3cfLamJQcZ
c7Jbs0iN65ZS95qAuX5feUt7/PsH/uG3AgXArXozKcPJ5WRZpAuym1TriwNPGrU3p0EcTWlMF6bx
j6PA8dk8H+CXnbKJMn02rJIU4UPjj7yJspKiSZ9U/uXvH/OHNR7Q6KdpCCBFOuX2//8H0uYBoFPP
LtXBpKiNG0dzI5pk8AELy43/PtQfvujdUCfzZljSWMA2q0PJ2Xc3i6L6R/enS02N89c/4AKe07Aa
2bdAwO8/iEDhrJmXsTxIdETH0hno9Rir87z4Vfsm3V6Pszm3nz76abSVNy8CNtam8zpZ882gq9HL
quqgjDkTcWcOyfZi0y/J8M5+rY2WCl3ZBabBMeCUOVqtDU87o6kPs8d1n2p+8Z2bx8Ims1xf/v5J
Z7uKKQS7Q1eIr8rGjn4/j3mD5TS4U38YEipBW9PzSAbTGxb9WAVbH9Zo4FuIRhgprQt+QlLuCQrl
NlLNU2AyHOnrkZjXbrNUwX7egQ/79y87m0TOdA4K4DWwQvwjT7ALfeky0hQcKAb54u14gbuvwVTI
63op+l8fHoonECw9C9geV9OTdRGgOPKGlaH6gDsqH3wZDkUur+qsuWRb/Yev2jBDKOY41NCWP/kq
ba7HQbS9cTDshHwEg5JVbqKn0ZGXbLJ8fvp394hFd4HcHKhJm+PnqfrZMGYvrWgIHIbFNtQRHrH5
rdI7rwnNNM3eLGEmTyLlQ3fFWsty9/c5PTtGttFpEsAJgI6CscP7hVkaaS8twegpCM8emMmj7HIv
0c7+NAp0ZSBLxiBDZ5uD/5yLvLMbB1jEPOgFzQAMO4dYxxXkwrlxusnAQ7lC8OGGNcpFckoi5txo
No2rfxgrwz/WVrseC3v4NSDL39tDdWnqTtcIopStzcJiZDDs204+qsdBzZurMjlAg6n39eovsW4p
dSUCcckl7nT+GAqK6r+tZQs09NRhXM4DfKEF6JX614kKGKnHQSlxAe48n7/NwoDCc3MM5qWwffB/
fqUAE+RAm13/MAv3ay+M26506xB45Gly1/TCYGefRPz5dvJyUHEq8g/vB5MVfsuJuVoHmAXNFPeL
4p1VyyL79vcF/n/09L8bbHMfRe9JXb3R5jHxeT+S2Rc8JgI/PRZmxdG+5/026dlRd0q5wUlL64+f
HbsZ1teuXWf7y9yYlSFD/hdp3dPNzZ3YdRAM3suC9v8dakExR04yp9WRSJHVeCxFVuSHAagHLCog
QWxXZyQchxPMturHWEBciCA4690Dck4xH2tBY2pneFkro9FsRRIDEgnttTcbnyTJZqnz3ZJY2rir
KQEyNwwKffo9UDLbcV2YJU/lvPWdwzgR8RrVqWVM2AsMXXa3zkUlb+umxSCpdgLOfj9fLRE1C4wf
xIB5k957KQaAO2dIJhXKQreWG6dA2oCPsqQT+eB1nl8+iK603EeTJEhy41KVlJExLSl8Z5/X+40o
q1Z7XpxA2tesGa++sbMsLcPVspZvvMAbfSdGr5rvDZzq/SN9TsgloaHQqB4cBPbqd77OQBHAmjYO
+JWXqCjJ87zcC7TAWbzytDJ2abXFtIjC935DqOOrJ2xch6Oele2wX8ulCCKCY5Lvoigw/bMEgSfh
4mtOEU6LS1iSHMzJv+oS0/jGkq9K4pFlpQ766hBlj4COTO22K3r9eaoX91WbxqV47IvE0XYyyetv
qKb037I30+cl0xWGa1iRgi5rW5afk89Th+tGLz9J8NAg9ly3fc68dX5UtTYgVHNm7bZfemfaV6RE
CjxOuL5Cc1zaJvLKCuVs4RD2HZXmWAS3eeE5P/QSlHpHZVoYn0Fa7OU2bYLkO+aJWRIbtS37KMgD
sQpMUrzVj/LR6V4rt0Gwjbm/UpGuyqCNDWOawGaRnMnxiryLAN9oXejNq9CDpbrBRHMivzldyvFq
alHw3YjEtv6ZlL0W391U+OUBaK3RDo69WMXzGHCwEZuhm1rYtV7wqNx1tNZoNDRhfEL8ab6W5WJn
+wKjnCoNa47F5B+/af3sF4hq+SmTIhuu9DqfnIclpVUU63ZDV7paM36SZcWt+7lSWZdGpeYQ0DPK
2Vh5i+o1Xg9ao9FeMovev6tElQ/3dabp/5QrzJGDKWo/GyO8/rzhMZiV1/yYgip7s0n+SR/GuWpf
Jn8xjJcK1bmikZkvQE3ZvLpHX7UNAmbdm4o3J8gXJ166wCCIDxz290zLbQwXcyBGjpRwSw8DXdPn
29ruyvY290b5ir2LLmlss/JDK1sS93WeyqD/Lc0E3ui8FLoI1ZhUb5Mtm/4+7UfD3bv6oOtXfpu7
znXdwje9hVpY2U9Znag7y24crBdd9Mh3dSI6GRsd6jMAoRb8zaKLsD426B7zVwB+dmMBumyELC/h
cRNQct45qd884IxOc8PBOUBFwkqMIDTwAC53hZaj5CawDFso4Oj6OKVEse7MBDR25+mo9iJpV6UV
9paetTEYOii98KT/Q9ecNb8BmBPOfuFyFVFfBuYTLkyFE6+i7AuMEMwe73Xf7wGUprRTkTVtPDFg
F/9htgs6GK63uCPBcksD93uw6jGSZkd/yB60bgydvgQnalJXWbEP6ZdQFs/Ps+NktqW/SSywyWtd
tz94fiKLSAqNXI8hlw5eLp6ZiUjR9vhpTqQwhArBOC1BELcscrJ0fZHcXWJnWUp/SA1egDvLkO09
0mVmd8x7dSShqf3hdnAJd7Yl7Uf04XWOq/haFtEy6+uPdhU0Ih38Y46mhRHcTvSBD3xkrGWoLWRm
7LysaXZYk6+f0yEtzBtrMRPrygOz/pVrqsRIZKxHh7PYStxYE7P3eYbH3EYL15IRFnXe31HmlV+H
xiR1R5jZCAxrtk8G7bCf+KWv3/tqFF/MHnw/UoForajzepeZM/KijCeT64GXmgdAKnXnR65k+jXL
/SmI+h4pMpk15jiF2ooOMwaz8MXNlBTLLw5PqwlhrUxGWNuzQQcN3doQy1FvPjvD6gfEpawreoBK
fPY9LSljOeO5scsGP4PdNxK/jcVSCS4h7PbJbsvg22Sp2oxmpylvOjqGKyx/0V7LwByMeC4wfidd
wVy70AiSSe6CTJnfsS7CxZ9HEPMpAi01wjwLgiV0FMAnhEQa6VcTCH9CQexZ085U0g8iOiMrHXzT
HZu4gCJ+k5DY8KOc1pG3qszGkFlFvbKQX/uzkHppH3PXGPKod2vYiDUl1IOTQ6DeWQVSs0hKz//p
mY35ybMXXQtTljCNNJMH77CWnYKzM44cwK3U4BMGiePEMpnGLuxJUCa3lsP7n2TwPAvYWM9/Bf1k
fk0mYmd2RdcPn8dR0UQdGy/4VKSL9+JVQ0H47LgWt8k6QHby22FQEXLqbL4WXU1nR4Ol8ZWcK5P/
OmFQHa8d0VJxmxrzHYLRvogH6N0HrQ6YGRRs3L++p/gbcdOoZDykDhcGoGFncJ/Vsx+yQvSn1nab
n13K3Q37ITPLKKm4fHatry1P/HLT576rHC00MtW8mCTMtKHywGFDpVLrLktnb94FbZdVsQ4pZQhr
uLHE7aA1+1yTLDeG2YTGcjtaacvSOGk5GMasKXYw5cS9mnpMN1ehxLNuZ724QlDmHE0udwsRqtc6
YTclrti75VC9FI3y8J1eCtD/0SS/FH+tnoNmzkAon1VZljsIAUkRF37lvLQeXcGwV51VRPO0OM+y
0yasgDFX9verZtcejqmF9UVb2SF8+tDIyO/0+q1Y3B5rOZwrf9ZL7asI0fFIAyNZER0YA13YG9Ut
5TcNGzKHzWIE7NvEl/pu8TqLGdbm5ZtV6kYSCreukx0c0Fy/ohWJHcI8m/TlcilUHpInxrXcNnY5
YM3hrnlktFVzTadgyUM1FQI3khEYJ8KErnvGHHyhQQ0d9w7L5iEHnHZaPySHRs/jbm19GTWD53RX
68Cc7fLVzlQU2IT4RbPWL7+xx3Y+KTzlvpS0gB8rOxg7+l2j6kMVuGsdVvW4cNuOefsLbGf4pYMP
BJzZnfXWtBAErnW90s0rMY7NrdWt0HPRR3FrrsqmFeQmrqSP21TlC4VX86nMq+6rk5jIeiyjGJ9I
/GyrPa9176VoJ+Ozj7m6F44TMEiIcIAyNysX7cWDMvA8EpCMxbHKsSgwZl2QnSasWduBWFu3q7S9
Li6dFcvxelyrnp7UyiQp1dKASBw3mbeeZnudUx8PD9KogpTAiCJ/zvTex3F6Lk3jsNbFVMbjpM0t
24O7L7JG1/xpLhyBcaPW6asbqOQV+9ag5kynpgr71SQL1cZtbQyNzmjNq7ULJk1E7uws5SGz/F5e
DVrFboR7KodDMzr59GPAzWS5owC3tTizxGi8JsuM2Stfq5JD2+bDumeWivJqLlOXH5TsPOjLg62S
r1A0xPJA4ZDVn21HU9qu8mdbRUOgsvm2gQ/UPaHtdNvY1UcjObamXdh1SKAjh3c41Fnv72rdlGUk
VCfSz3OTtTTEuU9+uEmwJm9oiSfaLlWiVbte1yf0DGOuekRgXCN30JbsNk5N5flvyWa6tbcas692
pd+3+fWQusLcTdgGrHs3yU3/1qZJ139zer/Tdrqfm8GeFLXO/YFgaGAKDG0Bpa6aoSCXV/XHJIMO
/tWpiBy7D9JUW4/rskzmkdDE5bNi/ahPtrcaTRrmSDmauxJxoHsPs8N+5ZltajsmKXNFmM5JNUSa
InbriAly0N24XctLB8fqajiqyajym0kzCh8/wKnyb5VD8mHkjZnj7mVOm5bruqbchN2eZpGeDc18
oIjwJgCYpqlig6fV9B1EXrPesCRaIECYSebfehSgn9oaHv7Wqay4LGuD10dm1xWPNo0k3S/ktBbp
66BtuTCRxvOljsq67uo3B5WoEYGyttxxKSmkI16f/TDtmnnU6m9LOSC5I1GmCW5sXqvWPcl+WnHV
LKaY6azZlXaPOQ+pdSxF22TJC19Pg90s67k4VhyX470xl5R+ltZO/g2JyFOwxn4JyfXTRJ7XErdk
jRWhmTi1cwMnRqp9VgbOekAu4eA5yRu8+lmakrhhwq+HNUydMTEiqPx2ua8g5WaxP/GEfSnsplvw
3Vg89z7PG2+I17knmw42wrr8atqZFk84Vwu2X3NX2WIHw8v3r6txztpdnerqWXVabV3RUWx4yfh5
Rw58I6Ba3QOtGfyha6WCvWYtmZhCYgyC5tqt6qC+AD+cYR2bhJkJR04EWx9e83tQYMQDydCHNT+u
ojVfTd79b3T9mu++NmQvRGheSgs+hzsA+vXNwBHII0C18n68JmmVldDmOE6dZkVu4/kvTVVVF8CO
M0gKoy2dOwhGJUAid+/7UdwqqVea2cVRwtrinlhI+AutvhGQiLDAvWR6cP5RtCo3b0gY1B7iypNJ
nNs5gMBSyKOVrETZiWBQ//g4vn1UtQtgjrEDTLxN17jJad9/lt2A0dBQznBzwns2FR2r0QQQLVV+
ieh+vi5QCRBLh8MRiwJi/fuhmiTpe4MomKNW1m2c28HwahhtF4+utN6SwL9EMTz/xf41X96+DZQc
+vT78Xp3sfs1HbKjqzgOinWaKqwAK/22Lyvt69+hsD+OhX8cSCIcrrPulADWCxLXyI5qUSld8Kwu
o03+8ypG4bx8dCzalcD0oMsoXkHg3n+X4w+lWzZ2ccSP0rru6CrfU0BpNxMl34WtvOF37/G9rTOK
FyBqGNB6/WTR5+Yy5ayL4tj2pTR2Yy5N97tsEwhsKwjWo2pwyHgwxyTPbkdRF89634zj4cPfu3nZ
IzIBUOc8Ofkd101qmfIiPFpdIwh1FMOb0SMUCzOHa/PvY51vOxLosUDHJAGaPcSq93MLIwfPBQH8
2Kxjup8714m9Wbr7v49yZnBNm56iEjk8Gamb3vJkmIQ/wTVLszzWE7wk0DOaFPFS6mMWwavzX/uA
pPgj7zDZhvWk5uXWx/ZtfeBpmdkUZemqH9bFdz8Zk+gxO81Jro17fI5knHCjztdU6377lmjZpONK
lOZBHgfCK+bXymu8due081IfmlnvZ4zCh3Z6JbrEGW8DCrFkZ6v6o9Gr//9g5CfMrAGVZts//8W/
LYSseD+VRzlUw65KkySimPsE+N8d/z635zsR63rOF3YGMki2yfuRLOnrAxh8eZyMWtwZ3vp19SRf
ppbPHx8Iey4OFjo8WN+edPOl7deGTtl+hBYzRUmi+7uKuy4SSAkvrJftb36/DTkuPZPvonnAEXpy
cs5zDnJSFfUxqALnDolVEOVF94bN83ykyrR2kPd+//3rzjcCGoztmMaThEv8jILBI7sGvCyPGP14
8WClA9XkaH34xwI/oyENEEKPDKbM+x8r1zXsbzKvOhLDIQk7mvriWrAlltjCjuPCYXY+i1vzCkWr
TTVFjXKyBlMHfVVagdBth5Yfa26N+4kyhu6Qrl0KFKgco8D0Klg+GlG1pYZh5ct/4LuzJk8aMrbi
w/J5qI8eNW4WlopmTNi3vjlfOL7OFv/GN2KP4eO27bQzGwbDdlcd5uNxSZYltBPoeX4SVJHGCX1h
qLPbnAMSleQWuwEX6KzJ5CywWTxXX47LXJu/57l0o3KoXZIGjZYquRmfPrggGQfpJ0od3D549p0s
ldRSWF9ow3ocbDnt9KDSYs8u7Qtr5GzZb9pp9O5sa9wXjFNDZAFGIg2dB9SII+KPJsmXLzjVDN6F
zv7ZUsSEFgUGRALMeLDcPTk7nLmS5lQ7+jGZ0MpkfdAehwKNa1hW+RpmNL3ScJLp+uujc7jZV7Dl
uM6hZzgn6zDIwTkIU1DHpQ/Ufku/jZqmkB/+pbYjgxmE4gTH5HQO+Q2toYDzSf2PfXs3Awx3Wn6J
HHH+S21XCRPIKodAc7qbKwkuk/tVd7RtbYiXofciCAVd/PcZO/+htm3EMFDeaOucvmXKos2Bvtvu
qKvZizKFpemU36RpfuNDII8KZV86pc73FVO21ZHGlmrIMnl/JLrSpjs2cy1q2bA8l6rtr4J0Vvva
S6xjn9fThSP4fB49yhxYYtuy54VzcrcgcuuNVTfGY9YFaeSRbR1Clx0+PI+U4bwGISpwZlABvP8q
Js/Cc8Hrj7hXpL89aVG+4dySttEwEvx8oJUYPBlVbV9ySN7+xe+uzu2s344LLhkkR6dW+2OXDPU4
F4gV13r5rVtjs+tFtd7oi1EeFqpAfHbzzHkzeCZf/X3tnM/sNjQelKx4ZE7/FoH/qXn6usyytZPT
UQ+4QotqWI5mRlfg76OcH/mMEvyb+sprkW7y+5kVuVBmX47TUSqDljv+bLdWS5c46NZLb9I/DYU3
DcRPOFCER54sTcMnRYKHxnQ0G8sO9XlWu8WXXqQS/1KFfPbw4Gfjvc2CRFjOAt12yX/mDuOOmpon
Q1RgFNlXtIRpQ/vW1eYInynSbpJ2TR4Mb3C+jWIei0hP+/qCf9n5RuS9AyMKAhHTC03k/Z/QK7IK
J+yUj5NA97I3Rwy1vxU6eLVXOv3yMNG5bC/oX/+0ZPz/HzWotKG/vh/T6qXZD3TCjr4NLqgPiB0J
2PA+vOUhouDvjpwY0/UzKGMB8kuGglE0FCC7ulb07Iv+5e/r8sz+jQIEnjVV3XYT2Ej83n+LR/+7
wrdiPApPIMyutI5TLHGWab0HpbWHsLR64xF7lsXgYNWLJFxcF6+7wku1bm/QAFJXSaFgk4q6mfqw
n5XId+gBjOySUQd/yekZQZg9IAGBQ3j8nazrVZOtjXRlPLKQp2dhuN2voh7lhVn/w5Jml3IYwFaE
AHxaBBLFl7uClD4MnZzKfWBJp26U63MpYxyzXXlo7XX5MZn4QuyJI+n0qHb85NLz6A8rDDaYwzls
gx9wYLz/VYysnb2eViN1feXvc1dvb7AtVReKw/Nrc0t4xkyIZ4vNm+XkUklJ8yTeRM5H6o2y44fV
pRHNqjCDULS4edyJRNOyO9ga+fLhCg4nNItv5PlH/Xkq0M8TmE9Lks9HL1D9Dej7U5CV6uP7lOoG
KMvenpjgju9nsbLMdJoyvq/oFoz9hVHuWo2T9+9b6Py8xUWWy5kjcMM2z1CCGZZIWi+oUXuKwRhx
mZeFHp7/zs4jev6jTrkYdEEOBvvYONYbeff9R9lkWc85MRRHoxorHNsK3gxyMe3rBAHsJZ+zs3uZ
wWDC8wxjiWAgcjKDeZUQe5ta3jFr/ea3pN9SXQ1952sHfeSwj5Hdad5zXxv5m4VpnhUJXPKLqCRJ
oaFR6+RfBWR9YMQlFeUD14HXPC5j3nzSTFv1UVvm4pksp2AOF5ggLTLBfmz6G7PP8yqSvGe/jusk
/ZheRPmTPnhRHougKD5bwqElO5GgoMWYYqFucaxlqo8KqxUHVoeey1caSDaJGDRBq71y5yD9siJu
+2WvfWH+IAmwLI5DtaTjk1n53PctQu+BxE9N2s8rqZntzcArAyqVSfm6G9ak6yPboJcQjrM3XsqT
OduKTLRNPb6FeG/Iy8lWLIdhEpm0nKPW65/w4bQ5TscrLW+QNhbEunqNunDQnS1bRuQkBXrh591U
9O/XkSMdfx371j3SWV+MfeflGImnKMNkZK3p+OEyC5Y5JSIm0jBTLbbl++GkPaligdh0/B9n57Eb
N9Ku4SsqgDls2UlsSbYsx5kN4TTMORV59eehz8bNbjShfwaehY1xqYoVvvCGzHQQcKiAsXR58PP+
UbwKBhiEKBKjF67u5dW8HISHoYsGPLN9gb/kri/UNqbfrHVPRhrVL0qeWhtn/+qeZkBjWUZyNc7i
WjsK/Qa3cqKBDNHFRsIIAJygya1tfKqbo0B9gQOztGyM1acao9SFcOkqvjOkw4sEE/l5GsMt5tWt
UdAaQK6a+q1JCeZy8ehwR6UOM9qPdK1+SJRi9gCwbLUXrrcdXCEeHPyel2B7rT+queHIfotMHz65
dhC0WXeZWgAIMPSt5+16QiqCsUsxiaIOMOXVlrOBJHD4NdNv5NIYlND9EoR7N16y6wlRGaNUSiJI
6nnVv1jEPkOtmx3fCGScfVLcFNs1U02q9BfCOsbr/R1+PScuf5Mza/IA8NqstsJAU2OUTe34i1j6
V8C88ZcsnbYkV26OQkat67rNr7XyZNHXbVUFo+P3qtN/qYeof1RFLL/cn8ufM38R0VEUoITOlYyi
L9aKq0sPi1vFgH3v+pR9oRPCte/i4wQ1q95BR9T1s61Pzu9Oqum/gaiH5BSFSvejiCGeHUH7zCqw
5CxQj/d/rBsfFCLAIoi5SAzz6/IcjHkWOnWQ4wGYqpH1Isd5aB9yM0/nzxPIqd/3R7ux1CCz0Zbi
WqREcsWLacOhqkfJaFZs7jgv5tFC52Z/f5Rbc4IFg5UdBXdYYMuf/5Wo9VFfKmnQuv6IEy+QyETx
JaoGAF37zrs/1PVLhuEGNSnoBzh5k4ZeDrXEC8BR+KimkeQnhwDMm9FLOceNUngiNJXferx5CG+s
okGRifoSojMLQeBy0LLKSgVCVuD3QE13lZLlO6Uft8RLr58XLLAW0zfAOoiUrHH0ERjETtWDwI+g
ML8r4zj9iTw7AtkDeog19Z+N5+zGUhJOLvrfKm0FuGCXs6pGGRgmciF+F/auJxTkJ5TQSj4p1Bz3
rtpoj+U4NFu2h7fWEt1FzK9xsYBAt/qAitkOUTAmgV9kvNSOMyonV5u3SD83R4Epj4KUTWttrTk7
oQtiGFMb+Pqc/URTZjxEtfPmFBpPZnxReGx4AmjILD/EX9s+Vxo7JTYX/iAdbT8bmjhmmZVuRMk3
DhcRFLrwC+EW3vJqwaIavjKPmvClocW7RjPzY27N8Dnn4sebz9bFSKsXTTERCQkDRnIrxMxsFC0e
Q8XkCPelkwM2a/ErzQLRHu4Pe3OC7Hh0RqlHUPC8XEatwG02UlnGbIiDHxQL1HY39k0976yxbr6/
eTAoZ7i0LC1IGsmrMIQoGGs7yvG+QQjyouOD5qnFlO/7VjE3akc39iB9HiILamXc9mvm3hzrM8gh
O/Bj2QTIwtRoKkjrrTr+vKMUvqmy8JjCFFxXFGIXG6xWGsJHvB7MrJKAQLd6+fDmZXOZCYruhFdL
OfPyG3UiLa1wisNzoLfZ4pTrHvKy0Z9KGhYv94e6vgZBG3DHkkDA1mffXw7V9/EAiHae/F5G/xoy
+O0m+uuslJibZOnp/ljXW4+x8HRY9GCVBUpxOZZW4+4VDuPkw+DTaUajGY82vIPskTvu7w91vRsY
alHAJq2GJ73uck6xFTupqVFJzKxx14AF3Mdz91Z1zD9dK4XqEhIAFGjXLfawKomsptHwc6F2+9KO
fnaza4F/lOXGQ3w9H6o6lERt/qFadqVbNpaQVlRyE+Ro5heM99Jz6rZyo8Zy/YF45+nAkZpQQULd
4PIDpXYQR/ihaX7QRcaxavGPdWen8DJ13nKSvTEhfNeg8/KB6Hnby5//dZvT2C7svJG6j4TEIl3j
ACCWqf3meB4O4MLkZemIJuxVDplZw4CnpWX5WK6Ceuqd71FmPc+JMWzcqtfTIfYlDYILDWuOXvDl
dJB0mvXSTmy/jdT/OjOMH4xUGhvB7HUIwSDLNGAZEsqv+1RBOKImU7W2j7pOMXh6JSBApdb8lTRZ
APJGCgUJETCeb5UBXKTXsV6llQ71kKxoFbuMnVDTpgGKIJu2fojs/lXpq2BjdtdLCMKKCJ0iHzUF
QFCXSxg4GZIGVUeoUpEzNFIGnqiVfuMOujEKCesi0gu23aa0djkKN1OUU14KfGMyi/1glsUubKFQ
3L9+KFPw91ymQwupmysckDWVRG11lBQIQXVUxYGfddJ29yIZbPWhHdToBxIE3ZewlsavwigVcdSj
buF+o9pfO4uTmTsBNTFBp+/sdNCyZy2mcPTaZJUYPi3NenEMkqDXnzU6vsUhtbMi+ECy6liHUQnU
7hgiBiVgHil6/wwarzKPDj2wCAZlTlFN1UoIFmGRtuMjnLVxOiFx08M9dHM3PcxVaBt7pWtM8Olx
2bdntDoz9cmczM7KvKSs2vQAfbCfTj3yNPODNahZcMCh0jA+G0KMX+KxyU3oekjIfagQjDMeCl1E
495uApDhyqTnmdz3crDmh2xWM9PXJUWXndnmDa2tKarb1wkzaR3WVt3+1+SybZ7LMqFnqDVd+HkU
qGTvByWYw/fdqONwkEM8bfYzN/EMZQH08N6uG/MT574KHyxdaJT9kSvbpcSUxqGwYRK8l7ZWfGg1
ZvwcjpqeHi0kouuH3jbm8eDGmURSSMsM1x8MhM6SPbr52eSVhUAYSk0mNIbsvOs/D/Ew/ZtUHTpR
Yu4zczckqpm9Sp0mD4ai+ghvTloW4MQMzA2uVki7Skw9dR4iXi5gmXY8Y84IHWyoIaSh1ZZ/gKgY
uc8RdNecboQq5DtKl5H9a6qFkn1vKymjR7VDCfRk4FylfNPsGe5Xh12dOE+aZdcerGGYZfBLzSQ6
jmM8ygc6vvW5pj761WzLNjkXtYmoIGRDkYMKNaSzn7tR7Y9JgXcJKntNJk+q0cNVyWtaJ+fExGn2
bJfAmPcm+kj1ruxlJx6MGNWGfQRGtzglGcHeWWiq5AU0+CxPpN7T734ye+2dLVVIcQLc6PdGMRuH
+oBpNQ9z1RTdwS7aEJkqLakGBEb0+UMcBJazAwgfxe+MgYLDkzm3an8mJu+Tk5WgkrWPwJqihzVi
lGpCT5TIGUyVUSBuOAlZoX9Xp+2jzGUa7Kbc6NCNKLU53zV9IEKvb/VE7qWVmFCeTNEN3ly3yDJV
Fj62iz5Wn53bQAzSi6tUbx70BnzyPkVWuT3wpmQTe6VS6h1Bewd/ROAdO7zaruTzhmCR5G6KHUc+
uo016cdemUMDZcB+7A5jNITDqQxN+EVe4bba8OLSEMKcaAwUcUD4u7K/BZidtk/ukDrfoi5RPiI1
6Lq7OKii4ikc0FfwlAy9Uq/TYQnu0rlhPy26ifnOsQYReHMIUWc3lJFa7wRZW0AR2JLJLqYaMu2s
DJoMwYoRSw/grItRI0WZ98Ukko+aWomPGrooyUuImZj6uRnnXL6o7BfEpTFhn85WnUrbK9K6zf+B
i972+wEwuNgbYwasvbZCp+9hF5vZ1Owkds+lF+ca/taRPjrfTDsYy1MsjVqHlEXH+0cXYe8JrwDK
YkPdcDResy7K/u3NSq1OQ6NPGUwCZfgCLD9JXycblPl7G87M+NBS9Gg+IfLF949bt/xSiyFU9/Dm
XGgV6ogfcY3Lwfukwzn36CIb+L01pyx4VnGPjA4J51j+mAZ1xJit4Lg/DmjGwuuGGNs+9d3UQ3EA
r1fu4L1kw2lxKbUOXWuqo8cpYQnhqkXuP1zDQXqCkdk3XrcYRj5MdmB0D0Fku+3RzfCW39U2RuX/
0dmonF039qGGPueMKKoYXRUZRgqB85PdYej7Ia4tKJDlNDbaB0uM4Xzqw0EZj3qqtV/nwO7G9yFk
s/oQK1VW7Qc+JZbr9aQ2h3yoZvkuTsMA6m0jcKdGpaxrFfxEemHs+1EUKFOaTWk88dQG0Lly2pLH
yBxTecZKwageM9l2o58jMifeu32VGl4Tjbb2lPYjNK9Wd2XrO3OgTU8E3ab+M9BM+SWT+qC/mnXt
2p/TyhHF14CapvJRzaI+9bNeiVsvmqU5n3KtaN8lM1IFRyuBKP4Zo7fWrHddPZlibwXDNPLmywCu
PtsEXUsUUh1IeCjNVHsF0lwOY8dpxCLb1ofHokKZ+JjXQTruZCs67R3GJvN8dMaqKnddFU5srBkO
78mpegu/y2xqrW/cWF35Y0a2S9i7UskK2HdVUAxHumLdJ1tMxrTrKyewz62gXcD1EM6RzwFXP1iz
VSqHXjad9uA2mDB/h0uXNccooQZ5pKuQqbo3piKMXuIJjV0IH5WZ0WgyxHyUJpk2kook/QjthfM/
kYlcQOtpUyDSvdlwb8KlKcr6vUv/tj1b3ITv4V1VxQ9FNmGwh41HYhsTR/ymfUXa1KXOXD4ACKvx
G+tikJVQTwvzlxGHNN/Q3yibfcbdTMsUZQezZZ1nPfvN61MPz65whOtNTY6hhMgTNd4hOtuJxzZJ
LP7nif7KwSyRd/SQ3e0Cj/6fSVEEU0pCTFPM9s4tJ+1TZeYN+oZtCdlxnh37Xai0VuJP9pwkhzkz
BOLsudJWB4W3UzlZ7kRck5QKptohX2n0ofHq5o7/ycleBPpf09GRlDT3Vh25GNfNUcVJkmp/MpJR
fGlijDFe7ClVFW+KZ/1bF4Zd/CERTs2xnBFm4TYTtd5+rwXadpHHHimGj/MgbPejC6IdNh3dQ/3g
ZA3NCmTk0RRE1tUqTzOs56+YQRnQC/khA577yNbxbAwFRuLTJBaPryKTn9F6BIDD/Ts/oZBlKP5U
JbHYd7Ao21/xGJeYYzdD8R2OYIAsFzCsHxIC4I8R/tZ8mJMFJDTavcZ9HMKOgw6rNekxRi78F/6i
sTxokMySVzNy4+IpD/NaIzgcKq30shGm0n5J/vCWKKYy/pLIJG2+FEjEQhvXBrDoEl0a5AFGfXyh
14gfeDHJWXycLA3WkRfxjn02AeTWr5KEv97n9GgTqKPN9C61oy479OnUls/jMIT9sy2UQT5A61We
QHfj3hbZXZKxzKJ5bZXeoEOcQIs7lW0b2DsHZIGyg7sOWYrokp8IEYXiQ4igaPlBwUbZOjmGNH8i
Yc5u69uoiN4HUSlxbBNodT1RChvmR6LjuXmoAi2W7zInaYodutmTfQqUXu1/2Cg0vuTzosWKXZI1
nspZjYcXfejy/5zWaVW/MTr1ixhco//pBkGtHQrsXaaPDr9Ve2OThNPXKRdIX+BfHp9qglNfReXE
3EHFMEdit4S7suqrXh67fAaZ32olRRKv7qoG75/KQQn2rCNcC7iihva1g48U8NjqQRkfWkXon0KH
+uJR4tQOdGCuDUxuEB51bC8XBgzn3nASrmxXlN1Od8Iu+kePRkf/6ERmV31pOzYDjJbFzcjk98U+
bBfNEw+My5A/WU2WV4hnJjm1STar+SE0elt9V7Lh6k9OWGn9oQ4KYZwKbntgGNZkHskKdSQ3UigA
j0UOaRsPGyMeHlOjSZ0nqHRD+bDw7arfmVUH2aHtHGGxnzOYxIOdo9WdIR3bnSCnAr3E+UFmXttr
WnEE2Wtr7zVRi+BQxFGAIiYSokr/VKGDpqSeVMIcMRcZxuK/zAnS7ph3cqY5JKAQHxPA4AZy0vHM
6QmVRcGTFhMKWDVXWrmTiQze9VVtfAzrFkao2cSyfcb3trD8UOD6uwsVkX9Flo4NlzVuqRyDAMqw
N4B7L09jFfTyfRaFdo7+KxU9yCuD0WYfTFvCG/U6Sy6K7wXQ7Sc3T5v5w2RaHdtNSG34misFyqkJ
vN9oF4TJ7HoQUVPFK0sbY66Ip9BafEPD79U4BsWOuA34cDC70X7UuYa8Se0Iu3jcrC3LnKU+e5lY
uhT0SV/JLcmX1733oMgTMw9clwqkHp5iF6lg2Vn686QjTYM2yIeyjhBzEfnUIqdsvNXmhlYJ7Dhq
KhRTFrbHqtARdt1QVnoT+EBGcq90RPwOpD2Webilv7ufRP+pPa6mir4RDRM6zChGreVDhZOMdi3c
wG9Qa0486cjuRwjR8WMJYd32Oq1Kv5dpNI9ezhvz6qah4u7mVMQ/7/8gN5acmphKDckyl4bbas7o
tiolwEDhI6dcetJO6yMfvTtC6GmOyAn0vhvleD/EbbSHEf16f/Tlb1+tAuhkSjCoxeFQt6YLIu1d
87Bm4ZkTNtfHrpltmMiENF9ntHNhL+VQVLbqF+sxSWfARC+MBhAKV5h8RYzS4N4NfLQVyPjsoD7O
Tme8MybETjpFnTaqMktt52KOjEdlHVASjoUK2Av+/O9qIOk/p51dVcR0JlSzMn52GRdqImW7x7Yu
eCZAH/5JrG6LfXZV8lxGdlQ6+4vEIBXwy5ETLLhaCibUaZIy3aWRmN4j7oBYOdJu/9z/kFflu2Uo
ehS0UWkE0pC7HKqlZzwWIx1AEJnTN3Qq8uPQWPUxR0joFHWkbwDE0Me5P+qtpeUL0kil7E4zYbV5
G0KlzpG0mUI1/Zq59JeSSD6qff9TL0lmIY97qYVEzP1RbywrxFYq4vg5IUa5LrO1vZIJMivh13an
HrqgIg7MbOkFyKP+L0PRQ6IuumgprtvFYwKrvTJH4dtV4BxQaeq8CdEB6gnhlsTmVVHPBk1KOdlV
QGxw/a6Kh5awjUyIHg36ekChfcDfQJ+VYuMw3BqFYjKVcSg+1IFW+0SUSl5wTPhilET2BTTrHVik
rY7Cjd24GEGCTsMXefHHudyNKH4lUnNw8I0LkXzuILK+SlZSPzcG3rFiHB1KMqhUaw/3d8aN/bjQ
VGiaOOB4uNQux1XnagbEFyZnBfM3OHV1dk56icqQaSCAWXTJIZTq+JpGXb1x/q73JLXlBdeDkQ0l
5nWHENyC1UzUQc4It8tdk0byc0/uvaNgtAXyukbDcMbpCFkmACx9udouZxmICfauTIuzXrvYomJh
msrvoWzD+F2qNB1V165TzXMEzt18UKkVf5pIeNpj7QQdKjaWjooKG1Hpvtxf/RtroNkcTHYVJxNA
zOXPZelLpwrh9HOjoIJMV2sIvZZWJHkuYePx/mDXW4yLDrQDHasF93B1XNpRV+inp+d51BFGaofG
9Xq0fh4llH9EiXQlyt9VSR5MG3vs+gRpVDohy9GhBbW33tsR6XLTYJt4LqpaLJo25AVELW++eBjF
pWSp0RCGj7dM/69HS08TJIacJDsjHSI+p0UcHPRp7nEVCbYunutDs+D4OPTGQkHn/FwO1WIeDDmT
oqRZVso5KRLjVKHExA0x1+hhxXCQMxiqlDDefBcxMCVCDMnoOrGTVwNnWgvLNs/OWiL6Aypuo1dl
U/DWvqPNKNDNgZMSduAvfjmKPZhI2SDAdUZCxfql5zD5HX2uvwVO370V5PlnKCQYFsIXEax2OZRC
3sLBZajAbTSCGjoNjpP+ur/xl1W5DGe4WBECdVDkQJ57DblzUFhrGmfmc6WZ84KKsDbvAS5QFk5T
ILmVU5pbohK3tjzJAOAYcCtcrMuf/7UZ21a12mnMsnMu5/yfsc/mRztBMurtEwPHsfQgaeG762iJ
hpZal0WcnatBsY/Y7ZD6TBP/aYm8jSFV3j4eewI0JlUswEXrgzw1TuXkcZSf4xgXw3nOvrT0Or0u
HXxXTf67P7kbhwzAmcJe51FcvKYvl9Dsrb5DVJKt4exzW5an0sg+ahFpTqVrwWFwqomqWr1xi9z4
cIC2AbbSfoIOoK9eiskNuyJFU+ycitz5Vg1chuxKuRUGXl/8S84GNwg2DEiPdYRdq22SLiqAZz2F
AztQyz9GhZ4+tva8SehdHpHV9idGJqZwFgyLsyZRzDNlHWUKqnONiNTs5Sh1dJ5ioq1Ohd/GiWek
zfBJabL2BQxm832sq0H6ShDiSsLNnbR7KCDTxyJFVM+Lx9DVH6be1bPHJm117cExZ4F/ElGn2GOy
kvcHO+7Scd/PtBXOvKPVIhLOETumJNC24ynoKM8nXqPFynvou+5H5LhdgsIGH2SXghWZDtQVEHVN
9boMz2XRhfaO9mCORWGsRtMBWj55NkrGSGRSTQ/SBwHyRN2ZMHsdMJ4zAQVSak35CBG43MiDb+wQ
l9tBIeFGegQJi8t9GTitwR5JirNJn+YbypjyA5ZMW26lf7Lp1Vejv0/ffUEcwddfjsdfN4jKznOy
vivOqLTp1SP8dcf9iiUP3dl0ptTuKRqivGcagrTpuqgeuyct1sN8j6LMFO9La9B/o9najCcnaKqa
+uwko8McVvkPAZPW9OsESP8/3aBE3a6nABv698/vjS2OoA7sneUVAeC2Or85Gr0BtbfiLEQqvmXs
wQFMm6IeJkuYb6b9Q+IjrQKdwi/cEVdPFoZt1qSSrZ4xYOwfOpmEh9jWqyMdMbExr+vvz3WEQAq5
G2kjKLrLD2O3aF3pFOK4IWZLPyBc0uvIdeVjdLy/gNfPFpUlqjsMRoJ6BfOwEzdRnZiraCYu7nZV
lmHUEuu6lwbYkVH7pIFxf8TrT8b1TjxOYPPnqVyFoyUSmk06Wdm55JztUDArOXY00rALV3f3h7q+
3RdoNvAzgB9g99ariHhy3gTGlJ/VOm/22vRcVMUOQymKg0s5GSvSfJHJDTau91tr6i68OAWQEzHp
sgJ/naoMR6IQu4z8HMZp4kWDs4+tzNiptfF14J7feC9vbBUN+D1S5DYJ5JUmUrEgiovYyc+ECtE+
b/Xo0YiyN9M+KD5a1jIEUTYEndVBmxGrU9Hnq84IieCxplFtBd6CsjCfc+Or3ZjQog20QNDh5ZF9
Xy5fP4RIhIu+Og+5lC/4roUPQYoPyf29ceMjgX/kbweOhsf1GljloHUEvSyvzm117NSBRSuS0TMk
bR1dbGyIGzPilVfsBee0wOxWWYOMCNVKZCjPIdWgYw3e4hhN2fTx/oyuU6+FOkXKxbIRQK3ZGKPO
uxokFus2keES2qe0stQM7ptZ4uYnlbHapXhyzRsreeNAQ/znHQQ+CKNljYNr7bov0FWuzk3WKEcJ
LNgzc+HuMRV4M+icpwraEWiWJbsE4X65NfRECXunDcpzlIzzvjLrbp/Uw1Ywc2NCnFsCXpJJirDr
6uscAbeYG606zx0YpDysnY85APqT3ifWm7MgHl4VdB+JOXygtdf6gEA13iNVfUb0vT0Q0bi7vE6M
3aRiH3p/e9zYhEh7UQRAhg7lkHXNbMFQ98lQ1mcdyU8DhLsr3MOk1/1WlenWQDyOi9QQrhxooFx+
JCnjIUHQvz7jcpogdTFCExNiKxO/NYoLipl3CwY8UNzLUbJsMga3Q1sRpWTlfSRmzUH3FEjbxrJd
3xPwAyFZgk9c7qQ1v6dsc4SNpdaf3SAJ7QddTiihx0oXjodJuChPxpNdb4U115Mj6OMFQeoOzSvS
rsvJYVFLd3Uq+3Pbutl5IFag0VOWcboRZlzv9MWyCkMfMnCg7euj2zhd0+ZS6c8IxtdHivS9B6es
3UEe36oO35oS8bFlu/wLLmL5Uf56FFvN6qmEWz0ghyg5Drom0VoRW9yXmxOylvcesggP1WrhYKPZ
wB/D4ZypY/4sbJAGKDKbOvJrAm73/RN1feGSw5mL9RKSeSjxrG6jQTeTtgFMdB6stkj3Yzi69lFv
BcmDaWd9fKb8rrmnKcvDl7ePTGYA855uII/ksmn/WszZsLChqWfxkNZ6Ye0K9JmLk1G64FimCazT
U9PhdbjXLDkUx/tDX8dUSxmFDUdzAaWXtYqDanSR48Rp4yM80Xh2oc+f1chEaHpWwoeZBv1LY+nN
DrxfsLHc1zuIl9OgJQ94BhrcmsXS6HVbyzxt/V7UximpWl42Ld7CPV+fd9aUm2t50pYcfXWvSKlW
HcjO1k+V+OOQ5Hgz59U3Jyp/W2YbPNxfzOvtCqNkAaEuPvXUjlaDqbEBnEmxUAVqYqTp53A6puQV
qHioWzj/P2Szy1xvGWvBxVNPhLG12jNhrBWBYURI9NRha+/rCEzIHtX0XtnLKjbSBeoJZmCB9Mx7
zEaVJxoQQ/9x8bjE4hYIodp5RiT1AH9Y2XUIzAOtO8ZipEE6hPriDzvWA7isxA6/31+nPxfe+ocH
P0BBmRSFWvbqXI+hloxqXVV+myVzBNa0yfUXQ0dA4ZBlhVPFHuX2LNqNsszscwDzM9llrT60+7iW
KbDqZCDwnqupHY4Y9IXhIe2ommSeDHPVeayURjeqDznK7NpXIwLpcBKNk/ww+Tqzl0bcnsg7koHv
kyxSVQ+kU2K+AwiBVelINTv7oGHEMuxDuL1IioF3SzDGCbPq2/11uLVfCPJNPqRCj23totQOhQK4
xEhhqgFzUabsK9GC6dlV9fYYyF7qb/gaEvVTpFo94mhKx/oIwNkfluJNNxrDCRPtEdvXcD7cn9T1
ubZRL0AuDWFC5rauqdet6/K2BYVf8hA/gw7K95lmZ2++PQjplpY+wnbkS2viNclKW9kO3uK9VLI9
uovBg1bl6kbt/MYHgsJK157yJenLWpQtF4CrzKiv/dqMsm+Nqs3JHl3V9GRqZZltBN43Fo6O5NJl
WRoSqItdvgLDrBb6pEY1so7OtwVC6Q+88htf5/o+hPG0vDGkFPR213V6UOSlCeqk8dGOHR8Q+Zxn
ZOzbLvaVMDV+BZbo6w1a3/UiIv3M40JUTGR8RbiDIYlQesUTE2VJ9Ek2xogEtHB7zOqJLMeNT3Zj
gsurgmYHUoFkhKudro91Tey4KMGBKhm81LTqBtwgDgNHrD0jA+z5RCv7/p6/NUWHFjkgD4KiK5K1
Jia37rBu8quiql4gbgyvWenUTwn+NhuxwvUugVTHGwPvhQo318blLsmMvML7Zu58AzN41Wvy1IEi
1zRTerw/p+uBcFGEWA2wAjWqK5iQUDF5y/EnhvPQqZ7UU9Cnof5mDjf8bYI7ikdEIdQ9Vi+Bk4cU
mE2j87FT+h6a9UnN5bux6uDb9MrbC/VLXEwQTsWD0HV9adRYQitmJDq4ZF32rQdbfQAbPG4k7teb
gVFoUtOQR8aRGuPlF0LfCUiqUvf+WMjiET0023NCSy6QxK1c/cY3olDKnIjDOc3rLpWtYIxFnWD0
xyoVO+AZGNkvYPw37wS64FzoACeoR6zBU1IU9D4M6vvonWErhFfoe6HO80bwdDWXpZ23XE4IhCyf
aLVsCVQme4gAr5d4ZrzrlDTy1LZ0Ni6jq+sBYiqHBpgQbYqFYHr5cYwsdmOtH0c/1W3qJ72qHPDg
w+FHZPFpNELNu792N8dDd4GUgg6Yvo6vFQVRLx21GB97PveVCvt4KEdZ/Rq0KD0JNYA1c3/Aq4Ce
CWItuBDWlgDRXt1/jchw8HD10TfryTjEYfQg5/ibHNUTKeh7NdCe5tzYCi9uD8rJ0tiKy+CXq4of
Q61Us8W3U5Rvrj3vaDA2XlthmhRFceHZXft+zLc8lNVlLhdh5DJXigZkD6CHiAQuh8VUMGm1ppR+
EwLeH1RlPw9gO9tcSx+DTohXTIOGT7IoYpCdeWO8WrVh/JKB+fn+ml9ljvwcZI3/X+FfzBQuf44s
mWqw2Zb0w8KwENjt6/yDoL0c7rpALRaKUyE+QMsl+7g/8K3dhbjHH2I+RUJ7dWZU2VMe0lzp9/0w
4VRn/agB3zZI6ntdGf57f7Cre41ZusSO1Jy4P0ncLmdJzd0a+xhpx4gy/Pse5xVw/cL6FgTmrzeP
RC4KgArGKvfOWj92DDqE3meUPyW+Jme8pqCy9Wrmy0GzDveHur51GAmFFN4ehJKpP11OakYuNqtS
yPMuwPavdm+n39OmNjdu0BtLRxeVkhxX9KIgvFq6SNWSeioSxccuNXkpqsx+zHMRvGhDm2/EB9dD
aWSeYG2hyNJHW1c7STwzvWgV6TuJPR6SoBn3UoNhFMXlmxnTFG//CNiQT/CAr7M4ytOqLeEP+eVQ
Dx/tLBi+EurFGwHd9eHiMeUbUZtBl5CC++UXqkYljus0nHx1rqedVjvJ5zBeZN8GXRzVPgbFDQRq
4zG6tYpgPblIwbJSyF2FJfD5nEka+eTHIeBHFybSl4FV90QZzp/fugPpCCK8uHT0wTutiz9hOjWt
CgfOj2mBP2QdmFksOOT+/ig3J+QQLBAzIkK7ltVV+z9iPerkI//8aUL+7wCqDdIrTjobI12fKBCP
qKQCTyPO5ma+/F6xltl2NOmTn8pmxpnODTy9gxV2fz7XNx+fBnQelhDE+Feg3xnbDGm5xezT8v5Y
dpXf0fn0iqn+r0LL8H8ZjKO7oH6Z1prX3mRq6QQQ03y3dybELuzZ/mQAAYbvBFf07BLsaRudhJvz
4yldYhVn0ae/XMWFTWkVwzj70oHit6usRu5qBapL7WotUK5i2pjj9QYxVJpZQMb5aIy3GhCbGWea
QHv4TlA0vopO+LF3XUz5GnfaAHDdHAqMGMAq1Cwp9l/ObWzxJ3bmyfQXGv+JzOU/jDblgRuq2ZjU
9V5kUqi92AvnYWliXI7UllMQODUyjpot4mNc9AbaTVRY7+/FG/NZ4ANLnYBWHdpGl6PEUzGovVE6
JLi4gg15I74bObwjjGDNr/eHut4WLBrZH3gjh67ZWtsozfrWzAvU7SrDBIvW5xDHM10PDyquaji3
uuLz/QFvrCCiEYupC4JotJxXEUajz3j30FrzZ5HYz+EMhqGbjXFjt98axeHS4Ha3/3yvyxU0G6iF
mKzZvt45BbesWxT/KmmabdzqN4ahWLpsumXt6KteDhM3Tko0ajj+lMXhQfQZLi/0ot++6ZaLdhFd
o2IEOuJylKRwOxxe08BXY8zr07x2Dz0h3MamuzEX7tfFZ4QCOuOsPkxZqNHiGemQ+k3RLzOfnfdK
GqYbR/X2KGxujXuPZ2N1gOokatTOTB0swqfu2c5Kdx+ig73x+W8coCWEAD9C4kyZbfXahjLpbDiZ
jq8goIYcXq0+I0iK+a9Mt4Rd/zx0lzkD5TWeQcoOCsHlWlbIKpJKhDnCECqZUNg+IX7pdbUNhAS8
du+oXzIbUnTuKXhHD0m5Z1126D1ggpUgwDl9jHB/FNOXyfmkTO0uj547Af/Dyj9F4mtQJw+2i7Fj
rct/G/Hr/lG8PvsEjsulSQWB9HX9CvV2mPQ4KwR8C5CUelbF57HSwp1eGWiBB8OWp8L1t2c89taf
ahrHfxV4kaaKYUpgEJW6I7F/Kco9naktUM+yTy+/ByB7CoPUFaigUTK+PC0YqXXQd2akAttq8InI
6DjE8No9mM7uC9iz9Kx3Tf2EYWTxlSxr3FCLu7GqjMxhpfS6sLNWOxzYa2lhBRCe6S5EPvoaGHlj
TbonXot5kpItnd9rShxVa5P9B2NjadysBaOVNtZsNOHCc+pEk/xPdbDrfgoLULE7EyPS/pQuiIWH
mZdG7CeYmr9MM1+ALZGROYc3bylg4UsdmOyRt381+bhP4FiXWXTGLVjZD8aondVEwBpBaRafUHd/
f7jrUJ4Qauk00n+n8byGEjQo5NG5iRofzn186NTG8KUctUe3TuoHgKHJ/3F2XrtxI9safiICzOGW
7KCmkpMs2zeE07CKOaen3x91ceBmC2roYAbbA2zA1VWssMIfblx7Gb++PejlB0bPHOodyQoNEMrC
5xsME04n6WyvO+HQ23DsJWLEEBEd6ZywGELJLi2X9lrjmpv4Yl+TgxkrR2ZFrF1YEUZi1Uami3qK
295VAolY9hA0TTu2+xcywt0wlMuTqxm1E+SjWiffFq/r7b0NT/CxG6hbowal4q1bCIwWUu4jEaU5
NxAwF4pXFdzjVKJSHUC1y60nuVRR6fcxAc+Dpg9G49s9vKFT3fZm+rGZs1L5Vii0LuhlT1a/+tOX
OFTlRdLsRkv25e9s6mOHZoBoYzK6qs/LnYhg1X6edcUSuAgr1GOdrB3yvTq6osd2GSXugwV76kkZ
O7f5ZkmRpnucCBxvb9e96h7taVXyQE6g+dNA35WHOoaweJtGw5DwMx2YZOrgOdC9oknHrdTQnqGD
YCeK4k3/SaZj32PkWba4Sg9JpqUB+J6lPOqyU9XviqmNyo1WLUuLpKlSDV91k0wx9aM489R91Uap
9pyMnjs9iJo84g+W5ynyAXk8T+l/oxE14k5vUYq5jZceWdRMy5ox0KWNTIccsvhrkiZCO6b5kovA
zWrgSVRy7FS9FWrp0jGdkjmZGDtFwcnZT24mjYOTOk516gdnEp9TtYxjgZGwm+JZgG1wA5mc4MkH
e6eNj56X6RwFb0rrYBokDMKGaq5+9JLKcW6YdtoHRqfK6kO0dKm+yowW7XNfZ4qHFIW+VDf4BUV/
a6Vb8mco+/FfG00SvP5QcI/vq0pzoyowigiu99hmEPuzvkTLoqVQhTRUX7a1P8jeUvcRzWBM28vO
MFFEaVX1qSXI7b4AJ4m1zzO1ZfkJtHA3nAxrbhFWQuw6Qg6+RAJGJLnT7yXY0PrDkKXDj8VAQ/qe
N2zwAoEqULxL1MxbaOiOaF1hJx01uz5DjGPfWkUijxjR9tPtjDaBhe5DMVcHPjV7zNC5+26MpWzs
XZNOtghTJ0nHg8raO76EN+78oJXtxX/rSeuTnTZaXg29JWvggBZqXj7WrRTlbnHHOr+pK6dN71Sh
6t+lSOz0odHxLj+V3VTDHmkFTvW9QBz5oRY1vH3kYrIuKCNF+zSYs9vcyQTlkSAb9cF60PnstAE7
1BjuHD2x79GHwpW9xuS2vYvpfWoHJAQH59MMDU88yTLKs0fpAXLZgQ2qu291POcPKLAjVpKzUN2x
dLRYCcWQwPVGVcXWvhZu4/5IkRtBUzlH4uxBUYFJHASNkfmYNvaMporuRrrqF4mRj3vD5PXUTj3G
u8ZT0zdCfhktZdYerahChDSFBYhHcYVQn1R8PJFmHa9erGgOkzfREqcsVUfh5CAaFSwSrez7Uhnr
Z0mNKjL8yMiT+yrV2rtpLAcEwnM8rI9O0xmW4rtQ/b7Ryo+mEg5J5g2Zj2QZV94OfSURfyIBiyUe
2TKtvJ0ZK057aHEfbsvV0Vdh1kqcRgcDlJn6MGfczn4U5X10mqmNP4OWdyWyVJ71lUAblX8AjyO6
Q2LQ7QCesUKdU9Sut5uoV9a7SUFKCy2UvJk5jmk/YYvilSiyOTMuYRq+0BimuxZm9F09OicXG2vv
dlRF9dcQbPPbFPWx8mdNCc89KQZuxd+sOU3+6MKUyTd4P1Fz22rT8BtGnIuvOMJRnj+qleoGihsP
5m6x4tk9Djz6SignbIweVG+KjZOo+bafrAG/g6OSGE7uF1pci+d4sqjM4X/YTLsGTYwaoRyjM09q
6kYGUDunyO9VHswZL5DRWiCxdBJNVFF2YzBWcbXsnH5yzUexyPE3GMrheRi7Vn0Ycjd1kWJDotEv
ZDEP/739pL4Sw6B+v5aW2bSAhrbgwzphm4tyMWDNJ+oePta0UxazuMcbSJwM1FWPaEiZ+AsNzf1g
1ki/uEi0vf0jXqQ5zyNH6BQWmHouF2pB20geFF1Tl8I0TmkX46M3LXGa74ln4E6NA/7bM5/Tvq37
FvrPmJNBfTG02qm+arkyf+AyKupdIZceiQ9jaUbLVyItxa2+1p0iEXvs1DPD8TmYRR+6btsjIwES
pv2jp5zVcSrc/hC17aDsQdJMGNVD3jIP7ADv61wbDY+6kwDm8qe+7cqg6pFuOzSwGvQCZSv6aI2v
T+Y4574dD87vfNSi5dGkNT9eCfEuYi7ABCQ7a2kbpBCR7nn4Mw545ZlOaRKH6BYPGBQOnMD17M5K
lDYk5vJOfKprtj0XucPLqCueDQV8eoabjG7wSKuRmjJPNTpmJeI3WIX48ASmK1nwa7ODoEeVlg4b
BfxNjpIaVDywFLFO4Bj6Yc9z0MtPAyamRqBX5Qw8xMi64XaoDaW7EsxexJXoACB+yBRJG9g9myla
NSJbxFIomSzyd5+Pd00z/PJS5z8homu2fa+PtVYVICihYLH+//8ABOtitqqe3umpgXaFBlAUtUe5
qB4GCgYEdgqt394+XK98P1w7gAsxRTqXW7wQmmazpStMbsy7KvBWO3uU8+orR9h8ZZiVEoDrEUd5
5Uedz2tspBOVhe6dShti6h6+kqn7hQ4uKrAstNaCGVnB5tZCLDLbuWW78CRlM4wyPKGU21pKXdy0
0orNnciEJWF/eRjO762lnoZd5DTFfGvatUShKXEG92StFl52oEc5emBK1rrya4dQgH3QUVp8Qrts
hLWqxu0S8Nga7ZOGKlT35Mkpjo4VHc7+FCVD3J6sMpUd6ny2k+5yoJEEfOQtyKhg4IKyXxO7agBi
KO/4PZkyh5W2wBnNplqpbqxIJsse6bfoubKVbPC93pvke0tQwJVWnAO9bvAbAG/O1zURwkxEpqJ+
iWaPDGzkzSCjoxh5pZt++f0Yh9R5rXaBrdyCUeJJ0/taRxxcs9vk5HVWdotgWHltm/Brzy76dTb0
sqna8Ywjen4+G4MIFvw8ejkojE43mXBlYBr9tfO85roXo6CQu5YhqQ9tvePrphGkrOxFADXFc43G
7N6UUfexNDxxeu/pWp/NlVpJMXLFQZ5PaGLNOsTHRFgZRfak60M9HRyJiOyVu39dmPMpMQ78dsg+
q6zsttCuIJgql6GQYYHdhBGs11XjE7sJ9zh3FaqXvT1l6v9jcis5GzoOc6M1fz65GGj1ggKfDNtY
G/aLUs+Y5RG1vn8JXRDT8LM5oXQIz0epq7lYFseQoZOJ8c5taGOlVmtdmct6TjYLyL5GvQgdFBV0
17r//7l3Z3Ps9XJUknChS4NfogbZYkfYCI24bcxl9hu4brhkOUpv+1mad1d4o5cf8IWyvwIQOV20
Cc/HNyycj4uGkh+ugFOAci56x468cY3+yc2Ga2t6eQIwzKZCohJVUSnZlschhbZFXyDhE9X1T03N
xkMBS8hfLNDo7/16q0sk25K2+ypGtfl6doxFMJ1covxMUmrL879WMb4btsTfDOOWYj/9CYBsmwfa
sUupN1JRKOpJ0pphIoCuh3fT2xjlpZqMy4pNIW1z1faJ49ZONsdhXEzZL+AEZThZ2TWNo8uLlmI/
xSDHQ4eaEshmlAScBQm7E4dqmlGnLsrIO4nWvuak+coOWPXJuc9pLxFSb4aJ56Zv0zkXoVII86O1
GMYJs60pdAep797eAq8NhRIXlVeqgSsw4nxrJ13WL0XrihB50TFQabEfELJNHpCcqa7stpeNe36M
3ZU5b64HGWLUC47on2PcGC06jhqs2DEpzWHXe2Y1+E1R8WZlVk9xG7hyk/1sCi3RbF/TUGT0p6yD
OGiJGTXfxXJFdteBOshu6yWW2sFeCrjmBR4w+skY00FcqUq/8r35uZzG1SuL/GYTGAE0Lruu0pKw
N6kh3mjUpY2bfmlIO9/+DJcDrWEeAAcdmA1P+eaL22a+NE0aZ2HjtiXvRJ5+sDx5zcDq8h5bl5+O
G08RjZftm5CmJq4baDGEfabGDwhGrn7J7YCwrQazFg3TqL7y9L02L9CESGmAk6VZsjn8JiaqCRaq
kHb7BVkuJHjlXkaJ+f5LxgN7ueKM2cSg3Tfr1yR4zxrSgdlPfT6k+neCVlBfeQYuzwp9EegrJBzk
OsQo52el8WpHK82+DPWJ5Dpo3ClB8qvX+48q+NlrPm3ryTs/LauqCncMsb9De0s/Hy11lrmXHdxg
t5zNhwo2wkKlvFdy1EIaBBc10NTZLzHmxQS6b6IUxX2OtsG7N+aasZJkYSe9QprOf4WjRC1JFwV7
p7Vj31oy5Q6NTeXLu0fhJQIdAF5qTUPWlf/nZphKWeeRbUWnOk61e0gnnY+zQH7l+62n9d8VXXuN
SNJAXOdBAo6wWdHIrdQ8GmGQI2zR10cPXtV8E+fqkPoozi7jjXCRRfVLK8Kr9+0Jrsu0GXrdORRq
SK+gMmy2jmrHDrZpDhRbJ3GRiZ00au6aPnao8Tui8QWPleaPslfJUui3Xhl+ewyZuQUZG4og4SAE
vs09NrnjMOd5XoZdXipBp49ToKtzfKVL/cr6coOp68XyguNbf8U/X5HqQoyVylKG2axV31FILoqg
6NphP1nkgeg7a8GcSPv7e5cW1POKHSQ246rZilVMM0LTmlY0IVTzv0kzV5+0PJ/26toFjhYnOQIO
GoOutd3Pbw98uahoSIIiZEuh8UFv63y6o4qhA+oZTSgND9cfiIMPdVfqVzbt9s5ep0WTDnNDjzoO
RYfzUSplWpzCrNoQJ7fuJFwac32njYdEz8ZgNo3k+N5ZGbTLPBIiECAI+Gxm1WfIl4EML8JWpbxu
dQOIecqxV2Z1eR4g4MKFWsNPZrYFZ6BR7bpCdeswbruo83WLIm5Q2/ZU7pxMCwb1Ri5z05yaXr3m
pPXyyp2fxZV/TjOQnBzo1FZUp6qspEcApAmjftHjO/7rlxNn8cFcBeV3GrhsRMDaei3uNoXe+nbq
zdVN0sWTHSZL1aUBlQVN94Fi4EvBDMkgEw+C316Z3SU5ePbcZ/fLWoWOffibgzjkPSo3D5qs5v+W
bjZ/E/0PJQV8N0HnN46m5NQYmeUEqqVQyEUAtmn3DbajGVRyTUbHaKp7rBviTn3qqJFTXK9ytJXA
anaTj2h1OQaK6kaxP2FN7ARjlBv27RxlXnS/jJ1dHLhRZytorXHOfC6ppL3pk87SUIEvdJSd4X03
XybUuL0HL8J8x5e9Tmeva+R/hjE54m9pLN3y1VBMkdyAG6tqmnV4UaKYJobPVW40RTgpiMLv8rjy
zNuxnNRoZ9TxFJ1Uc8BAwMVrerijFWE8TZHHupU5JZ4d0gsGnQwlQwlWqWzrG0jXog2nthi+ma1R
/dFrVVq7BvnqPEjbeZ5vReaC5U4s6gRhAZTuvbKKvED4NRGe4tADxGv7Ftll68VaVFNtzrw5TFMs
ee22057qpVNPeA2UH+oGCIVPyfuacc82wCCFXi0vGXM9GGB6z8966pRc3/3chIS1icuaNfNPvbKr
mqfBm4flGhHn8m4hUkIkjuydxjxx4fl4nUtn147qNqzRIrOP1ahYzZ2x5HYayLq2P4si7bsrpeJX
5oiwAGKCPIKrvedmjjFYKZzsFsjxGk8Rso2Nrxhka6mxvFdjjeVkdiAONa40iECbR1ePypkHHXJ8
ZvE+rP2w+qZGSum5rLwKFwYv7Q9vX56vLCgqyxZwHYQhV+T8+YLm0FuXhXpLKFSAiCBFodwFlmgK
Yx/FZuvx9JbWNQ2AV1b0RamG9UQcB0La+aAzjVRdtM4QJi427r7U1Givdh0SSikkuysZ0eUM7ZfH
iO2yOhVvBV6sQrikcdMYEvdmH0mDMSSH+XCECzd+6NPkWuTyynirVhPET0RcWdtN/BmlEyJour6E
g6nXsS9zjHz8XoWz7i8iH2gatXl0Da96uaL4YsLr4x9iUlhd5ytKF1HB+WdQw9Gyy4dsKrJjYcfi
Z8MtfSXxe20okjK0mwDjwLraPO96q3cm5gx6iJ68/FEq7YSgOg38sLGK/krAcjmWs7JnV5USuoVg
3c+nJWpt6KnRGOFijP2JsEa7FQNWTqOD1Nh7DwLhCsEPBR+iIxRfzocy6xmFESlsZFGyiLShn++K
Rk8/LXon9sjYde8eDyQpN9kqYLBqNm7yzHIW6Jibih1ia5L4ikBoI0/1Q6Xrn8CxtFfusBdty/MQ
Yo0dyIko0q0ktk0m0Vuj0BQgKmEyoL0XoCswZEEWVZnyKRqyaAITFLUqBf+UzsKkxehET6ZZxkdF
xUXvq5jUcjpQPHd+vb3s67JufpeOsg70Bar99Ps2G5cSXKr1BaoDU4ctQY5DzUFXnPhKu4F+1+U4
9DXoKlKfhIm0FXhEYaHlreoEu1aAbipXMcIbGxsE43NfJy3l7aazce4ocADvjnME6GrXQrWbaRPZ
dfVzdIxs2adV1Ts7xBMM9WPXuRglisIdv5RL5upPqZtmxo69VeP+omqTdRjtzKXNS4tHCWjA2dVt
1RcRlIZJFvWPbmzV6j4zRBQfuKPSchfrnfsBT+DE20erUdKTTSf6jq4wd4eOWrmKbwPi5Hc0qEqs
2hDoG29Tz6yzWwKUMiyBctFPJvBXAvyo3KfcGadfJGdgaeaKdv4u1d3R9CmMSzsAmxEbPmYkuHg0
k2H9abOodm9AzuZgp4plxBkibqCfNm6mLDuBXWf2JzMxmPiTxsPSnwZhpNGOxrhhhnkEGPCw9II7
XO2TfPlbVvgZPcJgBFoskGvMDwZYivpXm4lcHns1z3lnIi5ntO0jzLk6OhqSJw9yznDK4HrHuLzr
VTLGPoJkWXdDUm9Wu0TLzUenTPrucZSe/Ww4RTMf8BqnkZ8iSqAcrMlDeEWA5XCRKqgimri2E0W7
xsjFR2zwCu8W9A6uPHWDBjbORvFE/rU4X6lAZVWQEeq0e5JPJz85UdqaOBGOZb2P+lFT77pMjaw9
/GagZwIFCpgdTp1jk+m0hoNWZC266FB4avuAjR/yg0DXFO0wwNb6jcapMgY1Ea16R9fFiqGOerh3
Fe2MU47qKsuyVwSNxt3qDPLLGmutPqp6Vn+dsdvxwpw65DdPpGZN7p/o4mjkXqbtbSyomqdlgnZ0
5dC8cjRpwxBpISZGnWpbe3PmboktqyxDQ+Y5GJ+iebTxbrqSV71yMGniWiu6nlQfiPX5vau10ZDa
TVyFnQl41l4asY+qujkaxVU2zkuOtrls4COsZWMb4Af3wPlYsTaVuraQwyXSQCIn12X5U2qrnbqF
nvOfyUUyeh9jZfJbF8lwa0j2a43tjL2bY/p/gWGlpXsYetX7ZKZGnAAVIM4PzMzUvjq9Qn29ihB4
ObnFyOlHe6eLjl6rzdc0LF5bM77MmsSvtZFthp3ljoCqO1ehNY8F1lTO9GFJNe2Pp9julQrJK5vA
edG7IkBcS3ub+7lOGuIN26vDxhvNezRJtEM7ls7Ne18B2hOI8KGLBxmXh/b8w3CPDZgBZnVoOlFx
N7llfpTEqu+OXNZR2GfEu2tNbV3Wf6s9imm1s5HUYTXJ+TGOGwVYZQaGEK3Y3fsnZFBZWmtY3EvG
ZtnyuFMsXYgmrHot37u53e4ICa+FYpcfhxYwKZ8BOppa59az11NQCkq1qQ6XqXR4tem1DJEprsQO
lwEto7j0TGnvsN22TFeFAqTZtJKqEY3LOxSL5+OsQZycG324FdR0r0RGr82KC4eaP10F/tysXWQB
SwFC14SJje9WVsbGvlKH5sqsXh0FoWLDUlcS6nZjd3NW9MAu1i8kk33d56A8K+daH/jypK6GA2jE
s+1UkoH1V/yz5XhKgK7nScPb3Ns71em9m8LThqBfyujKhC4LVAxFxZRrgeIpl+n5UEZnEP3Ikc9E
zz7IB/HsDslxGTXDVxd1IiQpDOzXtE9v7/TXZogEI/WplcKPhtz5sF1mp0Vk6w11sSQJEDlVcajE
m5Ww9tpGfG0oGlukqwy3EnvPh1L6ZcBHADdTS7FwREPEmfbQzsmncff2nF7b8eu9umZUsOCtzUVh
e0IxpzFvQryv7x20rADjyR4RzTznxoiupcMXbUaSRd5ANH7hra+qwpvrL+8SRbYq441xmtxpssse
Y9fpbxQPj2BzLrxd1hNmKmTNzyOw/IdRlPht4lD7LYq7/NADDAliAwKcV6e9b0WxcuWCfvEsPn86
aVchTrnG6UCutmjAqZ30TEnwJozyrlwOnpUSk3qp6smANLEArK42SXSwatDsvls3Qtk1jeU9iXac
f7pLao++UJzG8pPRLMc95W978p3Y42KUuoVYVsFEbL/VlnHyJyjxnW/jG/lRdmSwO2dMrATVn64U
Vz71ume28/LW8j9QEIrHW69mwsOoUwHThjV6ToErxn7f5ZgyvntDrWg1VIyQ92RPbWoCUriKU1pl
G86R3u2MQshPNVI8mDY05XdkTkmh3z8gF47LmDhGUNg5PyqAeRerndw2jHFwAF6M8WRSTeZHHTfv
v1oSRVdixYujqdGvwVKEvIZ5Ugs8H68mqwTTNQ+h5UJ89w294upeGuwoA3twjM9vz+5F1PPsqzHK
Wv9Dm++FgbU5oGXZRnaNUy4K3FqjPtS0n0e4BHXuAZAzi0rzxTjrbiDhkzv7zq6t/BfWjyUa7dFs
ayce1cm5nTs30fa1SFL721Ai4ubPZZ2jZdzaDa5IteZEy67sosELFxFhTEcqYEsdFAVI/vp2aLMJ
rm6Hbva91igj+Uw8apgm9qL3jlWea/2JMLITu3aOPSrrMzBh9cM0VVH7WyikjH8KTCW9p8IoSYZM
FR3iO13Yaf9xbDrnj6XFxQ9K8mv/C5g8anMyS/vvCe8mfva1kXp+htVutE/szHmYQKhknw1pJr+g
ALhfzJUU9MGbF8u665cum+6qibLje29/uDZgV2i48vU5R+vx+ud9m+CvgPsZtLAGK7D3vG7wMwkY
Ej3+axywyy3GUGj+IpjyorO52dKQplwMhm0tzJMs+VIXSrujhAfLoDeS7ErUe/EArKV0IkTUnuAv
kiycTyueZsypi04Llcm0/vPGTkDx7FzzMxqH4lholXltR/MXnm9oHhsA6Ujfrdq8W/ENxewU4ImL
EUquj3o/zUsr98vSJh9akWvvFbDntiMUgUZIDkSnflt7KiRboy5bK0xlrO5QC3X9Rh2Eb6jTr7dP
KuDEy5mxkPjXuLxwqABvrj5XTJ6HIPQSEkEq4qfeTd7w0VbncdlTFIOTEc2DIYJW6+r2cwPd5nlB
4HMIcwk/KBjZ4PAfqGphVNpL764tzIFqQeG2VfOgg9TyXL9VimH5oMFnWfwYSZDiI+aWsgyKqbbv
aur3KWh8tAd3izYmtq842gxhc0mhSqRjh0FQLJFN8CszriZoKVmcHAC+zOmuZVGKA1fMrH9a5lI4
O1ebXfdjb9YV6g1pZxnwFXIXmP6QYQzbccLaO/6ryA6TYk/TR+78aAmG3oIbpNZNG30Xhit+oExI
+yoWi5UcIm8Y1aOOgLr9I1elZwAG8UrlE76HrrVXMHuND5a1gP3FijL1gpqOPd7BC37yd2Xm2j/z
oc+jYBwnL/WTZYKWYJGX/qd2tPW4J4rOPuISVIw7T1pSO2lGPHRACeaEGCIHBqrtEifPEpzTuhXt
Kytdif5CctBMX5bWZO/aAo2rQ24kUmJ/PYsvGKNjpgy/zfuvHhdluc/KKnuoUBX9RBSDH3C+zJnY
Z73i/Bio/kH/i5Ar8UdrIDvpu7VDJYV0f6eLOlM76ZNF+susVvqhZetj3Rsp4je6WFHu12CPcLMu
pdS+x8o4lHtdZL19TJp+cQOvk6oISjfLIGNjOwLberLVZ8KPznvMdEQ/78e5T8uDmyV9cnLRB8oO
qkDnHct4EsXR1wettR8toYtubyqFh2ezJKWC6Tkn0ELePg5bhMx68Gjw8Q+AMvpl22IHBPMKCqJN
0lF5Cw+J22EwbAhXBQOQFTaNHnKfGdeKTpfHycCFIRjqubmGPXzJPzf3DcIWFqaL3HDcqZsfAvON
rhKUylCzesP9iKm68G7ShVgiMHtDrY4K+A/t1q0GWRJ8NlhwUgqyBgS24zjZd0kxDY84r7v5MbOK
KD/Wioqp8ipJ0+xowlnCH/SqQlLLK5TveVTNBkXPIfUOFaavQ5C5Xf4s+2F45nHG9czp29zcDYWX
ToE6KKr+sS6rWv/Y5anx045RNz4osyisoMyqsbvh1Bry3qx4fjCyn9tZ9bui6IGtl1qdXIltLj8a
TVVVpwEBKJk/Nw+Pmw+oFDUZXsVl6qT+bBWp89mj6RidJtgpC7Y6dLx3MleVFNP0BkEZv+9zq/v2
9ua5CFV5XmF9A3QAbwczZhNjVfD0Yml2XjjhWBB0FOzo6JrX5FzWv+V8ZxDdv3Ct0dMDjr15+iYP
V7qyVbxwSAd9PgAfxSlyUbG4dVsrvTPMwsj38RC1zpWQ9XKZSSEJWAnrVp73lhpW0PyfmkJNb5t6
GOjKy0OnOS3k2u7EoAvm6m2xK1V5tKru+e2VfWnhnk96HZuaGRG6u4LHzt97T0xuD7gwvVX7aKDi
qw/1b8VV0092EiPxEEu1fUpKRT6DJ6iGm8kVogoUBa0JrItK626ma/odfoZXABcuRn3nAudt9wht
TuO96NVOHt7+xZd7gSbGqoGzQqMA3W72JODnDINikd2ikttjsF5Px5T6/JXr6nIvkK94tNqRlwXk
toW/UrMwl1ip89ulVaIp9OAxPmnUnOTBlipm0+Xem6b5w9tTu4y9KNGS4gN4gXpPm/H8W9hVp1aj
XqS3eAU4+3Ky9W+OUSjcg3Xy1bSr8r1amFj50Hc3IASutETjAumWWoYcoSffakjVVL7JDY1Dq3KN
T/fKJ3vRD1lF01de3SZUJhEWxeyO6W1lIbI29+D5yni6Bla4/GSU66kgUEdAnYHg9Xz1vGx24wWM
wlq8nm+0Kp4fh9apPsxt335MMzn8stRuenrvJ2MBaQZTdwIsiCj7+aDUzc1ej+L81s3S5iirWHt2
0b367Sm1tiuHSrsSnl8uJSJ1CFJrKyYYvsGaKvyTdXRET21PM/0WxFfly4XiJ2FmHrw9q/VvOb8U
zkdZN+o/o6SaSW8IEOKtKk3xaINxRxodX/QWzNfj20NdUFKBH2L6yv8gHEeNdVsBEmPSpYs9Z7dj
3jb/2Unv8aSKrrLory19etNgFx8d7IoO1X5JTFHvbbuVymcKS6kbRIXORiqkN+HXlOVA0fPYGZ4s
u6p+yM7L/nKlG8hHzLQDjdZsm32h9vUMiA3JgAfqZyNQmkFTmmDO6j72u9bMsyAvotgB3EZvaVdq
Smvs8dgufypVv7Qf+2FM4t8xDuqRHylZ/4QR2pQ8ULS/6pJ38R0oLFqrhB91dHSnL7RGtNEEQiZE
2BCS7CyB7kXbN/q+quzkvZ/8ZagXh0PYLLSIzj85vd8cv7VYhK0tHVRWTeLPSPzMiZ+Pb3/xi7Ro
HYnHHNQUnSOqw+cjpdJKTK+EMNHicOSD5RXPthNbN2aia7upnnvIION4685ec+V+vTg8LyNTxqda
QxRhb+aYo1nvjhXLOVmde8MJU48dON8rr/lro9AwQMQKZ4q123Y+Pyzz4OwuuXJy47p7qNxpuI/K
xHnvM8hcKK4jALy+hvx7PsoC/lEBfayc0JuWD3U5VbdZZ11DZb0yF4sOAffM+goCeDsfBQoV4XHa
o/SDbYBzlGVdfdDB89g3b++Ji7sbYC6ceFpUGi01OE7n46CdMaLIkcShYqvDD6T33e84G3R4GvTT
7Hwey7wdjouVRtfe+VdOGCgbxoSyyh9bfCkZ6UrqiRQYjM0KM5OiwmY+bygJNJ4nr1x2ry2nTlGS
2JLDTLK6mWZKHjuBMg3bzvGGA60yvdxZpc2V8/Z6vjYQxQ3k2lAoUi9YjFWUijyLIgbyMNNG+KS9
oTObPL1/FIrHLxyVtZyymQ58WRSD8zEOe0f569V6sk/16BoT6ZXrgp7l/w3ibo4T9zsMPNC5XBf2
/D33WgptVtQPN/DGxc9adkZQa3bKFWmSyb9/givIioACVuhFt1mlMzH0bglkuGq9g8OL6Ne4g1/J
sl7b/FwY0ClQMYIVs7kQY6Q9hlo0ItScuT2UQ9nv6uqTVT+gW28eMgLhK9N6ZdPbKBCunF2MXmCs
nG9D2ksYXlqqDPXINH96RoPv6jTZi76nwTFfM4R45QMSz1K2XnHq1OPXvfpPMNFMMcQsz5XhLKl8
jQvSH/hgVrsh8+jfqIl2E1G2/ZokIomvTPSVY8ClhU4sXi+g/y+4eYVSt1qKVhckh/EGJi+pi1XG
V071K8uJnRMBJz1v2AvbFn6NDGOXSIhnECu1o2pNvw2AY/uqke775wNUD4lYCDGUUraIkVpo/djP
ThJOXl8/pFWh/gCPlFy5jF9+8Fn4h4/zSvtbm9+Atrbv5NRxV85lksBmchT8IOCbjWLfWmtnY3Id
lJK4w2l8LbGhWHEwdMo8ETkBe6f3OSkTHuf12O563ab0togR2U0jcSks6eiKqbvGrDzttqxE1+2i
vqMDpIL7+Vq6XvFfn9cDlBtPmk8L4CjzPmkUafoLNsRLE8RDYtmfEQMgCszTwdIPtmc13Y2dG1n9
oUgX41nEKrD+t6+Bi7yMBxYOAhBoGgxYBmzCYWD9vMTxiMUqfqRo5bTzrsVn0J8V9UH2+TV+4eV+
IvTAfInggXoE5PrzA1MJOiYJsiphW8AVUBN0aTA1zHxED67hQi4PCEOhtkZXEQcmcs7zoSAyRnVT
wbIa0Go9NFYWH6uy+PP28l3ebzQvPCQxwDmyd7cCrI1Z2lGmoII6567cm97Yfh91N7sr81LboQM7
PqRiuKb8+GLmdL6J2b+U91ZkAA/hlmTcmelcU9eA69CmmW376ajE7YO+wlNOiizaRPipOXregzbp
Iv+AQlZlAjW0WiQoClWNxBecSgf1q5Lo6fK9KAflvkmXQvcndq8MKHc3X0xzmO/KCW4hZCkXxa64
LYrWH6tIR9nILGD7qWWbfktLZG79/3F2Xj1y297ff0UC1Mutpu1qvV6vS1xuiMRO1LtElVf//8gP
8MCjEUbYXxIYuTKHFHl4eM63tCgSy0sUKvne0/c2xKKLsOgwUB0DSbQuHFTNQJJoN01gSaey/Mgt
u6dJj9TXPuymv1RZ9ZeuS+bhKY+m1tgJF7cAWzJRjgaGc9QsNGLH9SbS9HTKjETS4jURYzsOjtnS
LjJmxf5YJV6ffunjrGrf1Wntlh9Z+il81Pq0+BdAd2R8tet20g9qTAn24/19d7u5F6cvKObkP1Qv
1+mJR8bqdW6bB71BvUaf2vlFQxjjv/uj3J5WWGUeyGkaznTO1tYlsSNj8FtwOZ0JCL9fARmND2PI
o/YB+um851VxG4sWbAZa03B0F+bearERzNGNWXCYsA6uipPpKrR7LOCz1WGO7PGrlRrWz/sz3ByS
z2qzuYhKa8ydW2XN6KEBHTS4eh26QbVPdevKc1lU7qlO0j3zo83xFpkKsENcqmuSoI1VQo4cGEFp
HER1ToZI/KWnRf5K45crJm5oo+xcrBtDUrvBux1mPQdonWSWjarxzomrAIR0+6BETXPQjSZ6wE69
OaaoFu3k5xubBoY6okTkDaBf12IzCJlVbe1GVWBOaXPWtGx6HtLGeWoRsts7nstL8DoQLmRWgjtH
geRy7VtMZ84cVbsHYaiHIEyS3pocWAWu/WVCPLUPkrZyP3TmUH4Alk/PI83Ztger68z8HBsGGouW
03YTxnftUJzub63bq4E1oDME4ohyADS/69CRt22aUmotArfOe2R5jVObJ/W/FLjyw9hQjDn2Q1vt
5Ntbi//noEvc+CMhRRm2nTsBC07F2+rcZrl31IoQ5U1VK/+H70zy6f5WUqVEuPyUP4aaENY34MpA
dTcL7VxwXwS6mvdH7NP3dE9+l6TX35mcnmIudRXoDutp0ewC3aIVgUBdPfYdVUE2MjTE8J7zy+I2
WO6Uvt574r9Jlu74Tp+n8Dv1S7PxRZYlb9VC9hZFDDp9JDBLy2adrCrR4NWagOZfoRXpKx1VtLmL
3+qHzCighBZBO5jiYDVXGUynGEOEXHgRzG2K0ahltoA1nfpyf59ubBlSCHVZXhIYouD1d7QHc1YG
pQYQHrbKAzrXM4GvmINeEHfvD7Vxay0VCVJKchaVtPN6KLrCs4xMG/o3bX1gChWW3FVmvVEqYFk2
2LzUddA6WhCM16NAjmpbVCwQLBhqRPiVynjfz2l7vD8XWHT8PatNSXGclhbIFdrd6/p47klHAAke
Asypsvl7DCJ8/mFAd2jfGXlYZOVhVri+v2VtquR0fOOqbk+unHV5KCYsQT+ps4aBGqY2ozzZcdQo
dFoxmnxsBmXS/8vTyvgLEECZXKi24TCvJ6mqHYzeqsPDnETGZ9XMeLW0IEncZx7zCWqu9lhr7qmx
asBEHZ4K9kNUjFrz1Fi87X0KJkV7QBozrV9spZnL2LcSLXZCv62BeyZ+WyRKdJkcPdSO2YS26rF0
pVlCZCmy2Xek1WTgANuukz/UUk7OQ291eRHESqbGBx3F7OpiWoMkxArZ9ZDxojo/TDIEAyEyIKuV
1LXooyxypzx1JJKeb2itFb7XuJv6Q5EkU/YxDIFoFb4cYz32E1Uf5RltWVviHSLM4qGoM8f+WVT6
1MMac6fqEQXNwvyYo9YGWppGr/MzsdTQDpykVPMTPIxY/GK2jXUwWlfY4EWEoVKBLyRC23Hvobk2
I5V7rvhaz+YUtuE3t7ar72KYW4rSaY0IaUPZvL5gmzr8mCjtVkfL623TH4cGf3InNpX6ITKVPn51
JpRckXTED7LxDSz5sgtykPrXUI6wrH07rpKpPyKc2+m/oBETtRC2Q5K1lZnzue9nz0JztwHDUjTo
o6RxgR+dm/cOXhiR3eLAjv1blj/PHW/2i1BFrvtaOY/12RBqrRzTXsTOX+PA3e4PttHOr2A/a4eV
QsDpAJpz0r7XBlVcX5pW/GM24kKHHCTN6oQEj+t8nfSi/5ipGfoyXdq087OnRm126dD+GE+4r3JT
+k7fwJ32x7pLusckLJXuYdQqibSz4xGpoHuy6fwKOEHuG+RywxmrO/3XYNhz+Nf9U7iU4VZncLHy
pf6BLxQvsVUFTes0r7HNCfCwWemL0jMSPkno0tKxABIrqYqYZ26DH1EjAxqSpdi/7v+A3++P9S/g
/QeqnawV7OIq2lgA26dFNT6Alm9bx3H2qhfRKknuZ43ANbePUk89THplvXNtJZmf+mKumqMhJ13z
yzSnueO4SmPweAqL5GArnehPuZm09gGVsTq69KKJf/T1OL/kwIX31F02gphtoJtKVEYZEEDEdbDM
VJyNBkm2NoIZ8etSHkskoQ5h27wjW7F27pqNnIhiOwEawoHGuKu7JkVdVUMsF2UhZ258C1TEsUKD
fKb0bs7zE5XlnbbI8mRYfx1uaLCrQHQoOizT/yNJIbuLyrhPqwCFMfVZN/oCrlnbIVOe1Q+4RanB
lM4uyKbOfry/MTbuOmxZkMxA4J7237rsr0g7RGwsq5gq9aIMOcFjLbo9vsPG5W3TEcZaElV7+jGr
5kJdGCNK0KIKjLKQB6XF428uGuXoqsnov31CeBVQWMVshsLqainb3gyp3zJU6Iqh9o1EaJciNeXO
F9taN+RFaJQsTecbXI7JRZQXqcIXixM8N9pZot0elrW3M53NlVukRRb+Bp261cb30MYuMJytg2xM
0ThAkB/R86mH/udT9az2sOIb0wKHQM0Lni4wsXUZAy7coONsWgeQT+ujGtXiiw4lbYcVf+OkzdGi
zk6hlicfnplr/otZCXuMbJR8AWB54hXEW/cdwoj2MQMq3/0d0mOfXwhi+fwwVQUermXi1VxCsuhd
67EyEit9niY3qQ9eBUQkaMhvu4PSOfpXlE319n03DVNyCBvcr492bOY15Q0h/o1DmeE3UCtG8tnq
ZjV64Q4zuudknu3+sYmBYPujJaGWq0qHyjHSH258LGEd5TvnbiOg8RZEuASlIYOC3KpxM0LFRbHN
qoI+Es8QNIpvven+a6Bp9miOaXh866GAHEPxQOeM88RelyzcpEpQ4HNa3vNN9piBVX0e9XbayZtv
57R0GSiPg2KiwbZmrtShCTAP1ZWgGFPxzyJTDoTGzqr3mjCFejCE1/+4P6/be3WJzoRpSJyUvtZ1
TamhEj6kYx+oMq/HU2/W/fBQNDI3TzLNwtAHL+DUD6XjcMVarWv0h1Tphfh8/2fc3heU6ZkzzxJg
UdbaobdR9UkN1aYLZJHgJpqp5nvQxfqBWtxvdbr4eyTs6c07yAYcxXkAIIgiwhpHHXq6FGGvdZBH
hmQK6kTtwal5iRL6+LUO4QMI0mrP+Ph3vLm+qRa2/EKZx/MKxPiqXFADY+pTSDQB5y5SPnpx3yhf
EKTo+w8QiWT4ufTmaAKCVlCjgpGMu/2s9YraQW8Bk3nINLOfqTLk1Q+Az17yLdYbAMsN7q7hh6Hv
bPfCc9L8oYoujGHtUBT+EptS8Y7WUGXje0VMcbNTn7kNemwf+GvIVGIxSDXk+vYVteLNEt+KwLWw
trCHbP5QUL3YOYO3d/xSagJdDziKnfK7Wv7HHd9B0cYxqO+DmqfXsSC+1AdBmJS+2hrxVysfs3OI
0NNTHznp29uoDM4jELc3qmtIMVxPUdpD149K2wczQPhLQdHHtx00pO6fg42FpHsKJAL4Cm/OdRoz
xwqtoohR7EwxA2PU8q9q1Zs7t8ftlbiU0hdlW1S+ABCvQqc7emFZRBYLWSTTX4Ytx2deh/qDUeIP
8T9MyOZ4/YbL8GC/XraIWDHordkHEr4psgYQzmoj08//wyiUIJfSJzzadSmyRdEuyo1IBlxa8hhW
xoB6bblXCdj8OGApwfGC/aZecz0Xnc2nJ1ElA/TLvXOiTe0Fr4H5+/25bH2cpUnncrMBMFqLN1eN
1iRR58pgzpv2tZN6TM7nlKDHLGWngHI7FOUmGG30A8H/wcq8npDoS6edk4Hg32vFY2666U/R6lAm
aN/tZHubQ4EOxmtq6TSulX9hl4bSa8FFkUT8cmgB+5FVUxuQyp5D6O1XgvNJKe33jgNiu/pKAKem
rjTjRTAIZY5JKTPfQ6PkdP8r3d7U/w/5BaCcB9WNukKojyLBQ2UI+l7v52NOY+UCz6JUX+OQT0tW
VZvJ8f6Yt5ckLzIY1UsHd4E6r97A4O0hHWSM6bat/WGy5eT3Rb0Yp+hpYBt2fFbccu9obUwU1BSK
Qciw8yJY99Fx8UDNA4Z/oBodcMYI0d4MV4/XyLXrd6LU9/wNNzYKyTO6tItoJlLEq0nazgShQ7pD
oPQwWHobbyVPlOE5aaT35luLPJ08Gj0ZyvdExOvtn6I6AtEqH4PW1csHOAzjIwzSPezP1gJC1bDp
uqMVpK6rlJYp4T+k0RjUZWeX+IWkuOeUvR5PQaw7/Zd8zvS3YywW7huVTOh2JJPr7nshaffaSY2A
cwrCVsCmRLQmzcx057ra+liAbzjW6DwxudXHGs0ywQCgGwNhlE2QhrZ+KQzMAFAMqnc2/8YykjXx
qDIX0SoaTtcfy55oeIjKU4O20qyHaJLpMWrd6hATHM/SKPqd8TamtsjDIvO5dLd44F+P11ulajcI
fQYqRhX/TbhgISEorOKJB4C1cx9vzQ2JLMtceEWU5pff8kdi05ZtWLMrtGCsS+XkFnh352aWv5Qz
FgS12BVJvg0kNAB4D4MIg9Wnr8E+WZR1tZLTNtNT13qvUvM8auQb34o0Lx8FoNOP2YR+0P3odRuX
l2Yo9hTUSsxFnv16kuUI9g07qCEg6VZPWqIqfogJyPnNo1AAWmCv5NHkiqtMFPpLMqc5RrVmPTfT
A90hpCcQDKnlTlnhdjqgQVAAYwwAIRRjr6fT2ViT5A3HujF6OGCaLT7MitK8VV4HlBSrRuOfxqJK
s/V6FHy5zCTHKC2oXHIaKkDmUSDU7Jel+VZhdu4UIOwUFcAVQ2Bc51DUNLUInvEYdMDXfViRBcY9
WnZw7Kj6H9YOjIdL+F2Uutfd3KykAj126hjMsMv9XigpWhDO3nV5e4KXig+DkLiTUK8RgkWranM7
oWLPdlfwtxw0X4nleLGx4Djd33VbQ8HWh85O7kE5a7XrBtfKTKeq56ByXLq+ZB5R70PeGNKLBP/4
682jmUA10AJe5CyhilxvCk/HPozlUql1ekiNTXZ+bIfBPWPX+FY5dTYFsCoU4gkX4EPWBPG2Sut2
SAc1aJrQO+rYRh5QtyrfvnwAlzlD3JO8rNbgmw6x6LHC1wiIY1Ed6LOjjZuL+WKkyp68482xpZfL
+2Cp5PBa0NdMbd2AFIJ3mRO4FLX+Gce4O1ZDnH68/4VuR4EFQmgFVcyFz7V//YXCwUyjqkEhsxnb
5kKVcH52uwr24f1hbradgSMdoRQ68wL+XifVQ5+52aCklBIWPEsee3iDGjUuQ9a0txFuriiOksPL
m0Y4/wdK6npGvZGPjbQ8GfRJKz7bMu2PXTZrl0nNunPblntg+tupcXSRF6X5Du4JzZjr8eD2Iz+R
aUNAg1l5MCY98Ye+is6j1u6cpq2Z8R7hWbLoanOurkeaamiAqaUOQYIZ9YmWFm3CeCzPlVZWX82o
3HsR/64UXBWAlqhEsrRIz9OOX0/N6dU5dGgWBKKLwkMEG/zJyRGq60tRvnPBen1P+8l6QtPOg1Wt
exc6ocNlBjIXJDoegpNRmO8Mddo7hTdZAauMUwaKlhrf2nJWhakodvqyN5QxyJxy8mfTmI9j2ZXv
oyofDg3ScZ+ctNtj595Sp6iEcYMa4IdwBaG3d738Y2XVNWQwPejp7XgfRdJP+efMgJr7qSyhQH0P
3dnMziCrTf2ZusWEwktXu+3TEKH/fGpFZwkseBqSaq8xtRcP7TbzAN7KnOlm53jKDnoVip8d5VbX
p8qZKf/aSmhlKZaiowqVPk/y5hANbew9dHHq1qcej+DiXY8xi/d1EmWVHMmBy9bnuZcp/1RIV0d+
XHPajij8RKGP48RkyGNNdUocSoqkzVtLAqwOeA3wectJuKFQ0aPJJemMEbhIgKqAB3TeQzHWwaNR
JO1OULndBgwGEhzCFq91ni3XH0RkTmuks7NoXXv230bn1uHHuhnM4qiHllFcGtMSWUCPY9oj6tzU
95gm7ySQHGQglL9WKX5tFV6YTNhpJI1r+oaXtg845QJl6/vmue3RwDxYddWeytQWH+9H0tuAzUTB
2fK0htPF1K8njRBwPrpmZQQlkiEHWLPyMbfLaYf4eBtqGAW1KNxQwNkz2vUoejWPmS5iM4hCfUp8
r7TT5jMVz8pjNHjqSNfkw7iTQm58TzyQAP1i7kGxYl1StBT0SKeBQXkKTv1httH8olmtFOah0kel
O2SI2YSg9og/j/dX9Xa+RG/Mzikt/fbyWH3QCjDLbA2mGYDXso1jUyblRIccX4FTVES58M0mrJvj
/UFvbw4gQQvjkCLx4v6z+pSe2wPMgAYOrslzH9vQZBg4/Y9J7u4JOd5u2KUHx3uGl7YJSn91SRnW
GDc13QwEKXE9NnTxUmfVl2FGw9+U0ZdWwcm5lObOLrrdq5TZF/UHEkCecWs39UXCY0gMcC+TDdQj
wePoKPu4fSvAkIII3cVF3HMRCVrz+fE0U2GtITExOG57GCsjvHRmaPkVUqU7X+yWv88rijQGW6jf
Se0a5t6aOui3qnGDXA3z+r9u4n1wSIFcAVkBK+FcAD8Lcc7DPHaOogkNDY1z2hFosli5dRmTsK+e
bUPoeJH3VFkeCkOQqRLF2zJDWqXCAqyzmiLdox4se+n6Kl8qO8RLKkjAmNfdszHxoiyvCy8A59WO
QaoOFtwK2KHpMRtsLX4q3EprDjjm4mXjKhhPndq+CL/c3/G3G4KIicIrCkQLX3P9qQYEjhwoXSJI
1LL/K0wrNPxgpHy+P8otRH5BJgKCBIPAlueyvo5emjuIBaItAlRYOVRAx7DctqwMZ6JcUg59wD8C
QdzUWprFQ4Hx5we3N1DvmUB4yUelb+Sj3qTKXmVoY/ou5V7smCzAeXAlrn9XmeP7MSPvEORTCKKF
N7NX+UOdD29u7S8cjEXaACTyUi5fHfduKuOwwlrxCW3b9KCNbX9RaoRe7q/zTdDkDMBbWpA6lGao
MFxPJxyyEquSisICreAXr47ahwoC83vNybsn3O67PVOGmyjGgGiTgMOgE8R7YjUt8lxlLhTKkebQ
e89Rh6fPBdWqqvSnuEPtunSK9D+zmSd0gNhcO3Hm5uvRUgeyzo3P91sYfdfTRYA3FUoJPgezd9Lv
gq4sGi1eWuykNRvLyk1EXrtIwSBUu7p7yyJP6a5m1PO6aFbOmW6K1tcTWT6jNxcZZ8uIxr374RbO
bFKy5NFE+Fy6ees6LHqhWHZP6PqPQzLKQ1MkdXoqZOS9utroaL7r9uF/GZ57wPTA3B2BRVaujwV1
8jWiHy+O97fWxlovzC8sk7EF1bCZu17rtK0iJyfTDAy7hYNgyehRRFb1cH+UZb9cBUUmjSbrgjQm
BmMvdz3KqEh4mG2hBa1o04euQvyjiYUXaGy/nc2zsXUpqi+sFVC53CGroy+Kuc3p1GvBMKryGNuJ
g5iKhYKzMuYHs3CMo9DU6aWxwz2C/NYkwRTBBoXdwdCrLCOxByP0mgaJOWSVnoH9Ti8LC+1nYQ/y
rfc9hCgei6QzgF0WxZjr9cy7qQXhq2lBA4b1AfyA86BnRbZDAN3YG3TW6RJRfl6I7KuikoJkSs0z
hvORVNUlbvR/rFYYOxtw43ux64gzS/2FBt3qe8Vt6JSxwmMvtKV+Clu9egLZCnbS6OzWn1Ld+ZTh
GHQqwnbcCaubQ5MCLxoAi1HBau9jO5Mrwgj1BSCYfahyJN3tNNe+zL0tv6q4I2Fu5AmQw/ae8uFG
5MH/adGMAblHBXx1HkRjdfEgZi0ohCmfw7iNzrLr4u8IUOPtOtdvdQ3kduYZD9KCKjhUxbWfECBC
TVt061Hmd7TXXKn7ozrXCc6LEqzp/bO+tWuWKjg7ho4kchHXe7PuQpXSK24iIaYlxyRPo3MZkf3c
H+W3IswqpFCvM6ivwg/kll9dUe0kbKDMph7YonwaEVHJKuXRiJR3qhp+yRXrpErn39owP/SR97fW
uD4GGafeMqC3FrpziOw9fOvWvMGBUUekU8mrav2DtBF3tCLR6dh0xcHuRPqUQ+V9uD/vjSDDtbgU
RniJU+ZbpQJKlUT9XNXISiZ5/qlPwzQIk9g6zc28B2/Z2qQLFQ/UPAt948KmqnVfJw5DqbD4/6FC
JQMjmu0vIhLJYyq87q1PQzp5wHhIJomfhJzVccyEopqzm5pBm/f5CwX69OihQHgoFVWcVbt23h5E
l+IWZS10RqGfr+K1ljRaiLWdHuDcPOP+aujHWDXfLEDDrACIgFKiYcjbd/XBGrufYzgPFGocpUXZ
VEuOs44uMppOeyLXGzsQcXpQrSr/Lef9+uRVuiGgmeGtE7VF/XFwwvChcodyJ2pqy+WyOnk0NUB0
ETN5n910NmQ9mFmoGkE4d96FfoSAPFmIlymfFh9xs+4a5G+MyFdK+Bup7MVp0PHhuH8QNnYnB4B8
ghuX6LVWtZsbaqaYiRtgeHkKUSltRaDA4gDmM3g4k5rJnhz71vKiiGsSc9Asv+mGjZPRaCUSo6AC
xXS0Elc/FFU3n+/Pa0lu16sLVmUpcvN2u1Ffl05TJYYemoFlDb/sSvlcT9YzPYlXrvtPbjy93h/u
93t0Nd5vFAcPGcDyPOauN42T57oxhZUFFgG5yguCUzJ+5P00D8eOYkZ0zOYErXlnTKtHXm6hehlC
fPsO6dxUxU8rSnL7UXH75rUKpWV+AnAXu0cxylg5aJViuBdHGZyXDs7TksXGI24ThZ3pQaeomf5D
ZglCRSTLffzcTnHq4bloeJ8te56qQxVlZE4tzq/do5h1Nb1MUWsBJlakmz/A+5edD3U9lt+MejLx
v2mlohDnxVweo7E1v1VDlrmnUVc792g0iglsEkYTbFjEx92j3vA08BMFlVjfdCIdja3REX/x5buf
Wp6N4TGt8yQ6GSJBnZHEFjWtoaJudc5A3GT+JNL8k+sI/ddEDXo4SN2c8uOIQQ1PB1Uo3+wKeuqL
pVah/lxGeRvooVMVh742m7+iSYjqYERq7/po9hrZQ8075XulqFQk7C43I38iTsJ/0pT0V6ZKmV6G
eNR/SgFn7ABjqPEIXAPqq3nupT/CzIPlWet5rh6xYOudneO2sfltOCIkK4BjQWytbjd6tljb5MgZ
dxJkaVE5AH8Gez7e341boywIdtaYmuhNMlgWVPe9gc0fKrrlqxO0aMWc9nRitkbhpibz4s3Ow2QV
kiXwCWcGShQ0bR8dDTk6p1HIPW+DrVHAHfKoIrtcRFSuD9bAzeK5imAulio/z2o6fMtlGp7ur9hv
rdL1+V3YR9gM8llu4sVIebHBY4jaZmEirzwtzbHnklcKhWuETPQjnmcAY1o7IpWde1Qsjwleh78w
0GyNo5Y4WfvFqfT+l0qNJtn7dRt3BfxIoubSx1UB6VwvQjSVQKoEuFUbbdqvhdVoH6dEcRzURiwD
P9OkVf1FqOifqRnSMz25KaDVsPfQ3/oUSMCBo190xW4oxJ2dk8sgdhvoTa69h3wf/UBrwNopJywf
dPUl6E2iaIdWBIWLNYp7dk2FkgkJIGHn55SI8CI5+4esl/3Osm7MBwEVKk5wixZU3CpzgXQAwKQW
ehCNA/QVq3APueK0OzfR1iguJ5FzAjmMw3L97aRlpQUBVw/iXgNHmMOUGUrC1f0NvHHfAWv9/6Pc
gvsGlH+bQQ/ycpDPVZrbn+Cj6H4+xPOTVrfV50yWe4/OzamZUPfIlzwyiNUbpQ/TOY/anKmVbu8r
rTc+1IVj7SzgxoYACApUbMkYKHqs4kyoRJ2pl6MRJMLSj0PofVPVyTjGZRrtLOJyjFZbD7VJCgKO
zUud3Xf9qXBpS+wG4BpsccCYSp3Z06mb3LQ9y7ZIX+xa+VREc/OUNML8ev/7bSwlQzM7djx7ZL1L
DJfHbEYXMGh4QJ8yQvgJu4S9guQt1XIpDjA5hDrIwKhJXs+wVqZkLL3MDLKw+SAs7T+Zuwo0y/7s
KtY/XhwfE+WrUyvvCYafZtqhKNnory5oEZ8k60gDtvTDfvgYt9Nr19jzQZv3zv/WSnBBgoZAqWBh
hV7/RINWiKNPrATtLLyJp9k9hwn2Y/fXe6uASD2fv8paBLOYxfUw5Iy0n7zeDAR0esACZlmjXyxn
8yUeMIY+I+sZ9u9yeyiyZ31OqZ1qOkI2Z5Neo0YylDp7D7etifN8gghBpAeivqTqf2AVwdYjkwzn
K8h7jJ9x8chPauLuiQFtjrLIT1JFxB9wDTcZqUR1zM8MamvszqUuzXMs6+Z/2M4U8gFDInLJu3cJ
V3/MJZ6HKUI1wqQ8m8lTrdrFxcbcfee83kYGyBwLwh6oDvNZP3UHWdNDKiszMHs1PEsXFp4Xa925
Kru3L9syFNASSqG0KtaMpgmZ/MxoS25gNbQg1Tfx8M2JdrkwWzMCnQNWi+r2QvK9Xjcpsz5WDGKd
YZkJKh0JFZkwtTzyV1HuvFm2xoKISosAzIxG7ed6LEjK4M9t9htK3uG7sTbagzm4SjA1pbdz2m5v
J/JE8jeXTqRJmXx12Poe1f5RsaygHPBft0KzfCnMrrgAUHL/iUFR+7Xs1J09+LvycB3OGRUaBmpI
1AzoJF9PMM67QnNa1SJ15GX2MlOi/zeJvaKyj2VU4UJe83CIeJ/p1auOSMN8ElnTfhuACcvD1Oqy
8VWcc14F6hAJKO9hQBEAcwdYinJhxPOI6quzVZX9B+FF5d9Jg3TEoTfNbD6ksIRm38i98LUpy/jV
iiztC0XUpvH1NhGfqx5vT19XZKJcdiLbspjraeOjwHeFD7K0slfTRpoitlrPDmCJCp8+rvHQEPcP
qSCimJ3GgyyxP7YyMR4ygZ0PnhVYY4xxnL/DOK883v85t/GGX0GGsFxuwIbX6ZyCVaTdF6ONO00T
HvEndWCWTe7Ou2prg5EzQjmgca556zKm3uMYkja6HZixMn4fB7094IyRP4g2joMZarovZeXtMDw3
pkZ3jcYwlADgH+tOhdT03rD6GLmkNvyuYQPy2sjC/nZ//TaubII1xHTwjkuSuoYiWq003bmVIijC
0Gq+q46iI9PgIT+f+JmDLcA8SgTswjB29QtXthkGTYbhrY8obta2hzrX09j3QnrMn7FRLz+4Za2n
j04isgFRB9tKgjieizBI+iJzfOQXc2NnS25EGq4AqiLwULly1iiEcRwK/gkdJAuH8oj0HJ4kHRyl
Eh2Nt18JLNditbW0425aAvNczCmn0CHbzuxzLbz2qOSlckmrvtsZauPzg1NnUgDviVNr+4taZhIr
hIlZgfpCfaahuVs6eynb1ihUlJb6HPMhLbg+zZ0qPT0cCzdQZgskjIHni9RnsROgN0ahcsVtyYOI
XtXvYuUf97Wet1nVRQt+ikbVubPj8QJua48VtzUKXRMdAQQ6RTQyr+cyVZ4ZJzGopcLtsYFFpvSh
Ksc9C4jbLH6BW3JT81m4Rtd+j5OZUtzl4FJmzymkqukXM5oeHGOGTBbFx1jYJ/rU/90/pktQXQVd
kFH0acARIpSxhsRXjo2cvJdagUNk53gq0WvKWf7mNoWGLknEZ7s/4MZakh+A7YG3A01iTZmUMgef
lEglQC09PlSmkRzj1s53Tu7tKEjWLugBqPNgJtbKVhBKQHT3sxMYCBqcvbDPoc5SOHvrXKBHWFQ3
yEJoXqy/WGO1Tkdy7QUhxdNXUY76OYY08fZRoGOSOC2MO+hpq3tRNnLUJ0G9z1nqkz34x7/tlObo
m+cCT5YvA+ACsO8aFBgnaJq1IFAC4ADh69g74zmb0/TL/zAKtvALqHKZ0SoqDI01ofeUiKBr++ph
drEViniovrm1Q9eFyEbhmAcZqfz1eSUjCCtktEUwQ632xxnc8hAWezYjt0cHjAG0aUAksNDgrVyP
Yk9d59W940G0jM04UIfG+FCFofE8ga7RzubkeZ/evHqgGpYHPlUm3sGrVzCSK1ipUYkNwK25j0JN
5dGujb1dfXvrAVChNQaTAJSoukZPYRHVyzjLRRDNpULKOCVnOVVpMOjJnsvkxjEly+IJBIN6YQ2u
uw+eUZeumYpAYO/2i3Zj/L4qa3cH77o5Ck1iaGrsbB531x/KE145D04tECmsO5wvovpBRdzk8/2P
s7ls1MqWujUt7nWnL3EjXEErRsHJTpxUPYzOVjxnz8NSf337UAAIQN8tR4mwcD2hSPfy0ug6wSep
24OmS/dQCAdr5S7bgypsrR1hgYfj7yLgurRkde3QVSrNtQLP+vfuPMTnWY/3tFS21o6eF6VyThJ/
rvZBWmtdNCjkipFwqoew9Lh7IhujsqHoH++v3daEiA0AFEi10LVdbQZp6Qok2UkEKeJ8ANhj6+xk
sn97zMash+t6oZvjwLCKQGqIJaMbG/Qkozn9Ky3GL6Cb9Z0UeysAIZe03D4sG6+V620gFTOPszoW
QV0ZyoU+XfpeK6PYj6Waf3LUuXh4+9JReOEGY3/TL1yW9o9kK0J0sGoB56EwlJSfpBMZz4SJPZee
rQ8EvwdkKRzzBVh6PYoNllcmuKAGlDPG04xjT2Cas/fx/ly2dpxDb4ZmOWqRALauR8HDm75kO4jA
kFp8DHG4fg5NRDBrjGfP94fanBAyKEvT+HfD+noosylRwvUYCmC4/ndZNtNTDK5pb902Z/THMKug
0GBTleTdTFAoO/1Zja0XpfSiS6VgJX1/Qlv7jgO0NALJS9jj1xMKNYHsUauLoG+7L9JwkkuojIPf
lLI7Icaa+feH25oYkqEcIpqCqGCsNsQ04aFi5Sa3eWo6n9s+rb+WcHyyo8ARa2dqyyJdp8OLjSoK
r7wm0CBbM7E6BPugmcnwaXas5jRR0fzZWr34J0/GwlxmyMN0lA4ynPfnuLFHEFaDUElIB46yRvTJ
YYZ+JCXKlWiTnQqC14dudIyfbx6FKjp3BshaKNdrxKuldHmmgYgOomjGF42CxCnuSv3tc1mKZVBt
F31gao/X22OoG0Flhrlo6FQtwWh4Dms13gF6bqwY4BMH1CBWPpQ2jetRnDGs3BbLnkDMicT2dFRP
duN0bz+72OeAUCRGoJ+wloqzpqpOS2oDAbpp45MbYYchUDbdUV3ZmgtdImCWUCv4d7Vi8ZyEcafV
TpDPpvTLwRWnztpFdd+eI8QCeUdwYFkwdf0m8hCHszWssUHrz/gxFqX3TH/WPWVRp775kuXvh2MN
OohMle90/XFweMkyRa2wRXVG46i2SHZw+5c7y7Y1IZiyRFYULbgFV+lwW+lW5hmMgsuu60eooRw8
iXNoiVn1zp6+jQtMZUnqODi/BTOvJ6SMyqDrEXt66t2vfaoEMqp/hU7/nE+cpHxqd0p0m1NbxM/o
UFKnWe9upcOIZB6ZWlSo+mF0B/nJrXXrXWZ0zvF+UNgbatmcf9zqlYauWJouB0lRp8+jPmC8nrvF
pc2ieGdWtxcHmxv7FSgTAO5ukP1aXc95njo2Kv/Wq+U0v9Cd/ha2busDJvp1f1q3Z2oZC4THwoLm
kl/Fh9zO/o+081iW22ii9BMhAt5s0eYa9KUTKZLaIET+ErwreDz9fMVZDBuNaERrFAppQYWyq1CV
lebkOY4nZO0uUbzGB1EkTn277Pntjc2jTySjCNA4BK+rI9j3k6d45uS8VgzBLwf4gq3DME6VfqSK
6e7cqi1j+GSiBCJK9LZWMQuEwm7aRrbzGkVT7iuAm/w8X36iVG087PboI3Pg+U6cd2ob12cCPmVP
jLHuvs6UpA9q7gxnQe9651JtfCJQwnLnKECRpa+8hGiQLmrixX0Fte8dZrjcjoqo/nn4HNCQ4jGS
hA8ktatzwGM/JrlOLUATneJ3VVc855W+p3zwayb8OnAg65OM4HRtqOKuA/4R5XJlRJzsFZXoRbyW
45B+EkDYP4+I5Nl+o88w4XhOn75TMm7WMVvyKT7UEOgzJmw0ts6lK/hPtBxh72/muNT6QTjh0vr2
2OnOKyew/qh5/bL8HeF3w585ZHdK56uJoVShj3ZjnHyLK6G1B5Dl0E3d30V5tO4tbxWDQYkkibxc
Umhi8eJ1GtrqlBjT8DLO9vIxK8IvDNhNlOWT7H3bJvmP++Y3Tj4jSRSSZWUUTPLKR5mlG/am1aLY
7DG+J5o6PccQcgdRbv983JJsvIFzY3iPnPf65A9uaMyxTNxUE5VMd1CVE1Vrh8ooY933TW0cfwIx
GotQDQBDWcdJoZt2ppqUyqsSFdEpRDzsiT14mCaYcgQIeXgM5P6BrbteUCj0RanLRHk1ajGf3b5m
Tq2JvpudukfGuLUe3iqqrTadbSLZa0uDURR5MdvKK9VW9zjAoWGBGGL4fmfftg4DH0ayoTJ4SIH3
2g4dmbjuqjgKHKeqjkvRln86blQ9L4szPt3/RBtoC44cPUmSXQJmSv/XtoxGWajJCshiYETE934S
RvVlrnXEVHPmtW0nVn27LD8pZfcEo+aXeJr3aiPbv4F10ojiApBGXv8GIo5GaGBbXo3cbv+1wq75
3s/qcnRhhj3noe35WtiGT1khnOPo6uKj23faIcWD7+T/v3qeKy9As1LOrFBskM/q9S9xOitVobJv
ggXij/xgwgngfWF8M43P86Sm5t9qPoU/anNWlpeujeAGqYlwkJ7U0lIJjwSFEFchKazD0jkPufK5
TWYFWtmYCZzjwuiI9go4U/nCWIzXvUe5tkn+GO1e6Y92ZzIinjVq1RzyrnBay3dmp+kBAAv1tQZu
oL9jxB5fqoaJOFle4uXfRrOevqTCEOmhcxFS8LVuCpujESZoQ9ukscZZmdRfjSnbWV7UXkzKZ6Zd
qQP4jdKI5YKgalx8Toq6HD7U4xJ9LIcusl61IrTjw1yU3uc4zSftEOpR5gUGulv1n/k8q+UBKJMy
+rkRe3XhtySd2ReLaabyaSBmqI4kLjF6KWFWd4ewij1wqNo09ufK7UrlzRidPH9y69bOXmfH6iZ/
sgpN8y1FJysw3R7FXMgWjNkf6Z04zwxTdJHrUwMU/0tVrfDOtA47j7BKm0J+3aRNaXmo3IJuaa6W
7fzBmfOs+aiLqiz/VCYxGRA6dM78MzPTKD/lmi609xODT46fgqSvteOcOmF5AuIRV74bJc701FoF
2pRHu44sM4B/q8jf3MRL6mOkLxaJ7GLn2h5z94aLQSadwj6BCcX9dQQUlQWiE6EWvkpZ4wDhmQio
QtTvRD+/zvHqnIM1ZTyLCh6Em2vCAAZblTxuawV8oK4Fem52X9JYGw9JKCHeoCWGF2gqtY/JvHjv
l1rtPyMGmX2473u21gq/OxBC+ejBzXp92erJaBAN9MJXB0q2g0ZZ/JTqzbjjTLeskK2DRUZMQbJM
X1sxtcbWFo+X1U5j94+oCGPatE2105DZcNkSgkQ9AHgHJXL92oqhl5Ao61kUFGHIYIFX6X/I7vZb
rEXq3tzSxopAbdAjoefsABdbucuyE8WyhIryGqq46IMeDp9hdRd7coa/YuDVIQFwDW0H+TQQkTVF
Vep02ewa2EmG5Q1emoNiR6mflvEF7/jSTt5zqrpHMp7LNCbvZiN6aV0EJds+ep/b+VEAY+m0+QlC
33NZFH91eXNGdOyUFQxBREp1mNXpaLVz5SeGufOsbWSzwDXl1BOgBnZo9VJDU5tNEGpHAXDNbz0u
36eKrByNVrwVBv+u7MenArmwslFPFY/a8Rq/WTDZhZ64iALDijvfLLT5hUhr2CkIbD2VGJAPtSUT
53Xjz2sSewqnMgpUF7WasEif4jxneAysoGW/s8NhRFbG/SHaEmVD+8PYOztP5NbhY095IClLgM5e
7WxeR0aRxHMUMGOi/S/Rsl7zGwGU62HfAAZWNjEoh4K5W91a6uNIrS18wBiOmmOaCQ09kWiPy3Nz
MVwjEht4qW5aJfOgjNpShVGQj2ZEXapi7MTX0bs93l/N7XGkgsNfkMrK0b811KqCUN4eVDMJ1Gaw
8xP1lxIh1CWDCTDSeyf9kI9e/MkoITfZ2cdbvwSbCcP/cOxTGaO+c+2XAJTmDMZXWaBbxgshQvYE
xadD7LpH/3Zb+ZBT1BJCBDz3tp6DUkCnugC7goTXfzjUqiYK32yc5IOjTTPSnANjRju3fMsmp4SL
DiaXcHl1SJZQba2licqg5jN+nHNNJIfe7KCtavLeei8zzY/3P+TtgeEL/iLvgoiQ4t/K9TqpawAv
LqHDMLX+e2g36kumlfken/PtV6NcQD5PK5xbBj/U9VcjttO6IbFLCNFGD+nlwSZt9qanSq0fL4Qw
6ciMsRTU4KqtY+8yzQxtrjGFpEZYvcxaEk5PY5cVO1dgY0lALmDmpZCpys7X9ZLSUmSAFnQerWhW
fMOqk1Ol5T2YM30PtnD7kWhDgWECs09pER7ba1NMVyjaAqV4MDAj94Oqi/fkgsjYo0O4qRhQNgLV
hecAwkqTenW1avhxwarOY6ApC9KADrRhxlsT62Pml1ZUfWdwL07flqYohqd+FCGyIXUp9rQVbhYr
8ZvETpR+pO7QWnYutZB/W5hMCHKkrDVm5ToNyjcm8x/G70lwNSa44bZsl68avg5qCnXEwxqoWT0e
+ymd/2j7pQniRVe+3r9lN/caRLKU0qNNBDkhKI3rD2h6S6P3uTEEZmFHX0XuDZEPDgkJ6t7qqR3B
iP+wAJAEQYNqYI4LtpubmApJhaorG30IhJ7W7xC1Lf1MradHCScQOrFxxrBj0jfnI1wvLHQRM7OF
OQQDXcT6Wc2X4lMCW9ge7/DGBjpgevFP9M3luOG1nQZBGE1djDEwjZYeiDJ05lMs8j7y087tZujP
9kYO5Se5ihVZGR+LGg9iBBA+rFzxWBe1InppsfH6f3KtLZ+HQZueciuCqsvQ4u8ledwh0echOd0/
LTeeRZom9XXooPKGr/F2jVOhDsybHVhocjybukj+FAhvPVmi2RtG3DaF58cn48fWaZO6OJ09x8MY
9KGNJn2tVkZxWvJcvWjJsleo27jZ8N0DvSI0AR63xsBEScTVbtoxyCrb+FsvOzPoCfiPj+8ewyDo
jkqUF6CH66NCicWmjKEgMV3oKTp8sV6ST5ujU18qBfKgb4+bg3WQYg8TYx6MAdfmcn2q48kMKWxG
cpbY6ZpzHY7fxqXbY1bcugPQfVOylkOq1pqnjIljqNPSbArUZVp+gAar/x6iWRuf4fLNk7Nep6W2
cxI3TQJilDTjYGPWfO201oextPIpiCjTP+eGKmy/9FLrr66eixwBuojw/D/s5y+ldMly5KxbnrmW
qKntpFNgl0Pxw9bm+UwtBi6wMWr3XoDbB49SJIBTkmlqrbQ0rr8dVpyGkGoKOr1PD6mCj/YVUcbP
Pfnux6l0hnd5V4qDmxrVU1XXe63qLR9Du4vwWeKBbuoFmrUUQ0e5NYjGZkAKLiyeuqLKXsT8w+xp
XvqtS7MXcKG+7Ozybb1ETtbySSFGkFXS9dLrsYARbObYTk0zda8Ix8fNoTJgoDiUQxT+G6nRkPhm
JMoPUdsOHzXF9GsKDuXh4c9NbslvILIBYumtXsa5kbqd6PLwCKf1uRkW5DaV5Odghf3zfUsbmy3D
T5QMdUJroJjXHzuJdcZgnGQKUJmZX5TENL7HTVudCzFp78pw6JndUfQTsd4eSnzD70HILoXfiQLI
4lfHrPJS1aAKO5FJ1MNpMrr03Geh2NEf2HDlRKGwo+CFZB9ktT702IuaR38KmrqrT6VWle87px9P
xHTJzqu/cXokz6oLikMWiMx1p1ZJETlTygh4hbCn6ZOet5Xjg3dL36YiU8ZDG8ai9I14Zn7RmNBB
OygGI1LnPKKzu3OCbr8r3lcO01PUAYi//i01UgGaG0ecZFX8KL3+z961X9px+iqYAPApLvuh2X+5
f5Zuv+i1TfnnvzXg0eUtPCpwQ6AMXNAaXCJkEE2yc2Jvvyi5NZUO+rrgu2+mq9w2SlAUlo+zUzh/
1k1r/GVmaZP4oRtO/9xf0aYtEKNSBl7n/KzOqBYJ4hp4YgJkzcaDao7Ticq1chhj73EPL6dm6GwZ
tIR4pVcxo5E4eRnpLCsPO+V5TtL82VaL8jy57t7Z2PhOdFZlgQJiUgovqztBXD9PRTyS0SRxdm6p
M77meRXt4Jrk3lyHiiwILhb6KziWm9l0d55bI1enMegcJhfyktHQ+H2tqpk/VXEFhd0ul9b2uni7
uIToma21P2yl6XS1Ywu7kZcpgUDiUg1NugPC3jwTwDCoOVKb45Jdn3IOAloB0MoEooevalCiiRn/
GuCyUT48YgIDn6TgpbdKsZl6xLWpKFTd2KQ2EHS96KGOBBrW0Ck+3T/kt+EM1Qdo25mhY9vIJK6t
FKRndVlpY9CYA9gZq/MRHc8OLZrXftGTIf0Hc9SbXWAtEi4hf85vXkIrR6O3GesOkjF13+jwjR/a
SXf+HVRNeaa8NO/Y2zoV8KvxxhGG8k/92p5T2VCMZcMUhA3tfb+G/CXzE7dvH99G/v+M0NA2xvmv
YwdjFkC4amUODIhUnYvbMrB4zN1mbLE2LglsVlpWvdzfzI3FybQIKCQc/4yuy8P622bSoKa4kg1q
QCEcjHHYfEsgcTjfN7Jx4omLXPjMKITwoqxKAk3YzlQvhRqYtYY2tR3bH3XSrxezces93Yfb4JNx
KjmlLKt9pHsr37QkCx3ISAwgi+38PNkpFjI3WU6owthSgjgZ4Tse+0OaKMn3WVh74jdbi/39B6xu
Q172WljG/RC0DZP5TqqkvjEo0wdFq6b/8PF+N7X6eNVQgIHKuiEg6qTj7cWGb2Rokd7/ehuRgIQB
E03Dk04XcL2js+uMmpiHIHPd6VBzYvwxQv20aOf8UMba32mfen7b2TunZuto/m53tZG095dQjOMQ
aFZKm9Fosjekw/eg/BuvjASEAG7gfMIZvtpDQ+HVN2MKOiayvUeC3PgY2lrI/FIV/aOoQ+j3onGP
j28p7+evE0qxbF1MjaH2mgeXwpVXdPm3Oe/LwEyH7kNKN/3MI98eEruNPtC8exgpKvEvDCEjXQ1F
BzHJ9X1XXdSrRc5yFarFL1E0fHOHWjwn9EN3AshfbBer9xt2ewk9hDCLD7k6N6NdpKWZUG9JzWJ6
0pNuAv4gchh2C889FtGiHYbSQKwiN9unpCq9s+nG3lMaUV4wprY7aZHnngB3qYTdnXMOF7E3mvsr
ir35jYxmg7klxqBXdb0d9ZwyXGPGI+TRXe27WlG81SalBjdrjl5nREjNJtYR/qj6nFck7IjF6a+I
buhwr3XKabGz+vP9o7HlPhg9pCpATQ4Y9Co60NrC0kSvDkFaW9GT4qbxF32BDWoR3t6cxObRl90z
XD9V8DWV2VyobgG/8xg4CyXMczIVRQXKIcqF71qd8abaSjge0ineY2Hdutk8ceRu9PTlBNL1rjMz
nprOnJGdjnbbnCyB7JBvTdZi7nS1Ng1RaJEFYiBL66IVGuDqorvFGLguhBApSn2+oFK244Y34h/y
fck8Rq5NkLA6RB0ztsnsmWNQJTaUXZO5ENG1XZX4+E1kp2yhtntjVVvHROqB8NnYxRuOLUsAsXFl
0W8eNe/LoA4z1yyZLxqB0Y4f3lyey0mUcxJgnlYeMi0LrezzcAhKr1TfGekISUuh24WvDrH6pk/x
Xgto86sB7JVTsVKiUT7xv8Uk9WArWl6lsnixJOHTMC955g99Vu1xyG6tDJwqTWqGSdGLWn04Zsag
wB47clyQK7pvZRqxeG/M0zeoJ836XCltvVNO2DRJXELgT652M9OVL6h5KQmpkxdr8ZMY+/Jz0qhu
AO+58amlH7RzAzbtyUEKsKIUiH+xB/+2l2IQWRVPZACFMI9qk87nGiGJF8Uu7YPpjn/cd17b1hhg
BXAg0Umr10WvLS+yY+CoRgGPO1rGy5emVVrGeGz0BttF3bG3dVJolMgkCiAU5a7rkxItpWYnrscH
hPpf8+uxpEYxp+Z/MsOzSWWPOf21lGfZl+niJXTwRNtlnzKtnd7DsDn9l08FTgcXAgQJCP31YubY
HpZ6pDWiKV30lxLb6cl2neR7Po7VtzHL9prHm5sn4alkumCx1wBfLRTmOOBHgnacs/SshB1qFe2o
tn/ePxRbrko6D5nHwzG87rtkeuWNcR5PAW+ne7LLrD5DTNu9ImxlHe6b2jx//8/UOt+Nc91arJLy
K7yAyYFuT+1HWn9RQ/Ol6XYZjbfeT/aPrIlEnsOxch+Lh6hK3XD6oJazn8ey7k9eiyrpAEvGaWbK
KfJbSuSnx9dIDkW/GpvcaeP6mOhlz+RIyh1zEeo6jW0XHdtR6JclBlfhQyS5Jxu6lVFxwyShFY1/
SEyuDdZWFSrDwvcDwqMj4VJy+f1q0PKvXdjkf4zM/ZzybFY+ytlE4ddK6f7zH5YsGaDob/EErYeo
YtdSpjqneeGqMaIbQ+GpysEZKQGM4FIdvxJSNvW+za1TCzoA7yIFRqE/ul61UlpKz5DJFPRjpM+H
MMvsjwRI6bsq55ncObdbV5ExX9BgHko5vEfXxrKw8KZQpWOhosLxWXBHlIOqOONexLdpR4ot4ziI
LtevAW1JCvK2oJidawBaS9Qq+3gQO45sK2FkeJP+LiE12IfVK5CK2GjqAStONA8f3GWuzn2D0A3C
M+ly1DqjehmXkviysMOdEvrGV2M8EQ4XtDlph675/etMdRaCeLoRACG4HJ51QHIn8helLR4/IAxM
s4mAY3lc10AVRUS54dDlCdiG6KtjFHPh50rhnNJS754ePoz00ySjAnAf4P4rT2PNHbo7WkKMFy4R
pHLRmFVnJVeX+FXXBrFXFNpwbKAhmQZHZ07KB60CsGh0Z4BRTGeHptDcQ0gE9YNgQdP9XjX7/0l9
qeXJdnPH3CmNbpxPrjeIVZ4jhCDXTQdVHWpXi7jocAZnzw08e29RWeU78fqmFYpDPLUozsHucX3b
aCoJZek4JGAripes06PDXCZ7/OUbR1HO5AL5YX5GR0Dz2krpFEtZin4KKmHZX2e9bN9aMAhflbbE
4P3zsfHukTJSC6XpiKtejyNkZhsJxfY49r0DI3nSmdbBCy14vsckFfrRbSzt8UuOPUkJRuWXfufq
jLjelCCDSdpBn74N0XzM7eWiG3lTHHpgI98Hcp/EL4s6Lg7Uw7o97q6t7ZUT3LDaSAL+X0qivwW2
GuM1jSJmGATyuvg0VvCDHuMGGdSD3XZTs+NXNm4ENfRfMGFK6hBaXH9Myg+pO4P5DzLhDRA6xq3S
H5ACXaqTlulz81JXaf3eSWotOt//tBuHVWZCeGzq+FA2r65+IbULbXdWmfEximOnOul7p7WtR2Hp
8LRy13mCfhUC1i9siiYozXlLBa8o6qBQze5sxZJxUB3cHVO30GRsoa6OK+PLUR5a7eVgtgIRzU4L
EosCn7/EVEjBkUToqIJFusDSME+nYkwL80ABCCr4MiwVOSbYxX46aO0eq8LWDuNYZVyPLAzjl9ff
Np1nO6YipQYCKkC/T9XhpCvdnt7VrRW4t+QEM2guZCvXSHMhrKnI014NRrj03vVK5z5rDiz990/L
rSMAu0uIJot75BDr7+jFDbhzKrTB7IEsmDyt+NlU8/RXbSsdYvZm8r/79jZWxcyqrD9AaY6os/zz
325h1aDWSQ/aDOa5mv+Fe3eej7NnxHuB/W1IwbNHdYXyM1P0N5COpNUR1dDLMkiqxHgb7D662KUS
v+Rp1HxM89A6pbGlPxnCqh++fwAndUmdxVeT4I7rFQ69ozWlWYqgSMP05FgLHXhIWLzPj26kxGfC
Y06widLMGp+TGdbMBCxKlb3dpGcgo+PbYjh7qZg8ytflTgY60SSSAy7AjtbTJ5othKeOfRNYit0d
i9zJfTFbfwDEMql+lCcHhjW/bcqPfIaf9xe4AW7AtiToJ6SgIa6ucnVLpGZfz2oTuMoIzjuWgyKF
64gjU6a9X1ZdfzbyyjlSh/eOVq5Vnw24tx7/muBSiQ/pZ/AorxGjxkghaKmVlkd5SSZfJGqfHeyl
TfeE3m4vooyeZMhGbk31e3UxEgf0WFsoHX013fnKiFk3H+1odj3kQs25P6aR3iwf7m/x7ZNIhk38
RM2dGsKNmm2dmZNiNjXjYDRLPoC1qpy/xZxm9XEqaP3u+PFba4S/zCCTIhGsMZ11fTHoCpUFXuFX
56J6MrpF/9DjqmFTKXfr9Bu2ZF0E8llk1iXp9bUtq4k8M0qyKnDHNH627ZSp07LIn5VF13Ze+luP
RqTNeA78aGScUA9fm0pwZyM7XAWV2rRHq566z0uft5/uf6rb44EVqH2ZDZCjdd7qeKh6U4YRM5xB
5mjiWFa2coksdwjcJVE+FaLVdrAUG/ZIm3EsvDxIHK7F5bJ4CedeT+rAEJ0J0X9i5LOvDBHq3oAE
svQQWUx2nh9eJMbIH4APyUBxdeMZHm8KI7NrHgcHwttu6V874BWnsO7bS1bb4c75v/10v6hjWKNU
y2VY4frT5VncUyqmq4bw2rfU6JRzNDfT6f6ibl8iWmGSZAzUtA3h3Op82CW8IJ0BKkVNW+0QwzDw
qYZr5amM5u+OFueRXzule6Lj/Od9w7d3gMiBjJZMjzous+zXqysjUw8hXwGGUJTD8s4jMfqSNto8
vAcrazx8C3DQvHrMBEkM5/rCTc6YVIycU7Nroiww5iQ+NJTKd9La2w/2f8mzZG4LTnNNjJw3GSgt
N16Ccpyi6chIjpseIDSfvIdPIsOyIBxA1AO8IbG83rskHDO0kHo9SKepuBRuPBxaJ24+ZEiQHgfe
yp187PZbgXYAT09TGXoSqoPX9hQrSm0kiIygsBXdQ0rVKOvDFIrGezYr0/746MlAa4FrBiSGYgSU
KNfWLAEIO+VeB45o9cMCJcA5sqb4XZerys5GbrzihEKEymA9udQ3jNli7PTcm+MuKIcwf3ZTnSGq
LO5+djrz6rAUJsOx6hzlKMFo77O+TkpGTYzZON1f8sbJAWEMC7EcpKQKs7oMipfGCn/Sg3zIqmPX
5ZnyZsODJXZcyu2HhOoKdCkBmaSaWWeZiR6mZWNlQwDbkEkTSqeNCApeeYm7Udt5E27XBH6KYgG1
JMZnyMeuPyOQCq3oYYoOjCXyjrpaj6eM8MS/v3O3mSzMcXImlF6GHExbHRaEl1J9QIY2aKZK+WuM
3Wl+31EOfMraMfoC5C1VIFm25j25Dvnrr0NPZtSohzBaSKbAbNz16gy70RxR1VOwjI321Nb9+MR0
cHZqqyx7r8Cl+PAVhNgNx8X0OjhP3r5re52TiZYQDw8WzwV0DGl3LtvWPCbM0eyEtjcfDuIeUPUM
EHArSGxX79xQTtbIFI/BlkIjPmijc26HJHv0yEsr5B/MkRF28YhfLyi2CluAWTIC8qR/NbdxfX2o
H37dMCIxgxJFiutal26ppzSwdSY2g65V3HypC0cU0SF14iJ50ubK/qfoK296F2VdVj5ntZG7O4HK
xl5C6QcMmNKATGFXnrOpUpENeaYGHj3Dc6cq7sHQY22nznhzGCVFulT5o+JhkHOtvljE1WDM0FOD
gfbQW2JOzMJpStu+maJJTrM9RuOjx5GlgGYleqXwTn90dbmTcKhR0DC1APWG+DsaPu7HQs3cd0Wl
Z3/dv+EbW0iOLD8hB8a+oZzrLBKBOnS1oBfIM4ZzB/KTQZ2dt3tjC9H2oonFLBxCYmuOm8QsQmIE
xwqy1p4+x4mqHaaqUo4oAhYnZzTy8/1V3XhiGjHk/YQJNkE5yfj18Q+7ePbGubUCSLlt75QZtUbV
za1B/WuLM6Qv983dbiLPN4AOikKkihQ3rs15amN0XapZgUfEgIqi0BEfZ1qp+f4f7OAP6fmCwoTh
4tqOmkywajJxFfRaOrwvEkEUWVftzjN2+7EotAE5oFFJroH7uLYSNky61nVuB1y8F6EW3VGx6qDR
XOWYps23+0va+FK8MDbBMe+yHIO5NqaGbpO41WBJ+erkaHhKjq6lXkLb3+xNGm2YQoWFsiz+l6dl
jWaLws71Bnt2glwBUPSzMJwS/YtahXE66SlL7QRaG9tIIxCoD5UT2oJr2F4/xE5mQQ8f2NSzX2l+
OcLXvC5/siMVeHonlL1WxcYC2USiOjwGf69TmtojgrLt2g3sqh/PnZL25zBHzWwcxMOIItnNkiMK
0HAxIraGeXZ2btXqPGIq6dD4gKHNGE5w2iDDWVW5uuPntxYG7E7CUihfY/f6kEANUQ5zb3uBHsKg
0yvNH4mT5M+tru9c5A1DLExS0vFkMvu/igMSTUR2OgxhUDCiEEyJO1inTrTiT7OLlD05vU1jIB35
C4AlqMfrVTFblhcxeoWwUdi16Seh2/+ltDloDvDbPx6+ZmDoZJWCR4ykcLWwMY7UmHA8DFLdmo5T
VVfPwgEiqwj7eN/STchICkPJzJCjdFJtbeU9APM3tdNoYWCLKv1GWd+6wLuuncpmmo9t2i1PdeTF
z/eNyq26ihelUclVCPE+ZZJ1k24pcxu5XYwWiqGfM4f+bZK6e/zxtzca/yG1RFSJjQIXu/pgCd5p
GCxesaX4qxqXr8CpIVCthOPPSfPz/pJuTwfGXFmfp5LNIMHqzKeR2yh9gheOtCY8aY1VvlAQrp+N
JY13YGa3uydNSXQIyEfqynLdv9XlrcHr+nlULMask0U9hfzHKSNjMuC+v6YtQ6Dt4Xlk82TL4dpQ
HZmxCPvcYYLcnJ/z2LKecTB7Iia3J5A+KoUyWZkja1n7eUFzaprcwpGViNxHBhMS/vrHpKsvVud9
YGjs6/1V/dIOvD59zHkwDAwsEJgq01TXyyqUxk6SZnSCRBve9ak4pvUMgz2Db8PFU/tzYrbwE1Ge
rhbvnVOO0aFxjL1BF3kebn4EceovQRWc/+qGMyKGy2JMNbDhvEO9I2/yg0518rkQMXSYFUTMxyyu
Zz90hv7T/R3YOKtgxGW8IEW/yKCuNyDNFNPqwsqRZ1X4YGCUZ8bqYXMT2Z7c2ZYpPqpkjZDYnps7
WIkYJdzFCVLQ8K+untmU0GgBlmOo7XiyjdPKjfo11Qji7cZnpnXpIBrDjlYiE/8rmPf5VzjNw/SP
hHN4E14c4FJs3mrvSI46u0LMK8imOPtQOWP8TqS9shOM3K4FG0gaEhhw8+DNvP5CeVgvuZXN6QVq
X4NpK1akHsy4GvdoFzcMEXBLP8lBBHK8uuKgf5thFGZ6AVKjQgmh5EcIAHX/0QNHZZqBU4yAp0MG
5Xo5iTIThUdWeummdjrBqbAc+sHUnuhoiP9gSqYRgOwBjt7MQBhxNcNkV2WXOHe07HWynXA40FRY
jOeyCYu9ofDbNwYXghgtEYGcV1uzdPYF5LW8ytkFZovK9pfWqA+KsIx3UZuD2CsIgx52ytKiJFki
1sCJqdd7iVJBnGXNmF3YZoHMvDefUhKonRf69t5eW1kVVcNMZzxG67ILCAgPXl87OTIt2fl1k+Q7
C9oztXLHldJUIkE/5KJadXdxF6G/N5q+/TA7c/9o5ZuGBQLZ6MlaEtq11u8snZokzMDUFMFYFqWj
47fgcXcc0eaZ4FmRwTYHfg3iVCiyplWnZpchVRUfScunqXMgB7HfetHVD9ceWBJpC30L2Vpeewok
7qy0rY3sMhJjH7ximE9h2CevbjrufajNddkSSEHgcQuKq6ZqKnBZ2SUxlnd5nh4ZU3/tY806iCHc
G0O+fR8pesvig87UqYQgXB/zfpgLp6R8eKkWK/7qtO1i+DpKJpqfau1o+EMp2TS8aein45I7u8SH
W6cSIhu5Vrw90OZr+7XKwIBR5NlFNIrBubc7ccjAyXWHgSrPzhXY8MKyjUZUgjodA9Hyz3+L6DoU
N3KRcqc7GFTfEXBXTxTXw6f7XnjTClBmutaoN4N7vbZix6499aidXZJx8hDoNpPnqRv2qowbGwc7
MpE9QxcOFeHV02XMqk5tRcMBVzB7JaGzQDIdujDdObtTaFu2JGJEYhiobKqrQxJXZpFH+Zxfhmb2
9JNW1NEPJwzbxZ8Hr5oOfV3xbpaOzfxZA/3uvyXTSNpBKxyVLj2UoG+VYi3/9qL03lWp6yk+b7tq
PhyvA+WG7AxXgNehT3W970uvar2Sh9klo8T1N6Dm5jSOSv/j/tfduJ3gnKg/UvkEO7kurqaT0iSw
PmaXWbG/ZEby7ILnPC5oHkaZvveRt44SNSCav2ADwCOtNr6J42KpRJlfYt2tzk1fSdqIGbDHzmu+
aUceVmJVOcm5yk5tDqqWuU1+aZQwP8bQKfuxk5jH+1u3dYzgc5LbBuYBwO/1B2risU66vs4vSW28
m0xFQelHLP4wR49nVCT1YBxk6xzU2XqarLI8oYyDmV+UJRuPhefM57mIp/P99WztmtQpl7wtMkpY
rScv67ij/plfSq8tjsWcD5CzGubf/8EKzwvOUXZH1hedF9SI4Q3JLwAlq/PoZuJk9uB+/r+srNnS
KP6qtR4p+YUJ7+QwDi1Rajfv8Wts7Zhs6krNGN7QdW3HiVhiXGOlgyL2UA2ZjieAd/v+WjbOGekt
4AL+pnW1bgKOVqmYfZXNr3MRCWTfUD4Y3tTMKD7PU2Ts8TtvWpNOR7anVBAp16faiZPEtGFpfW1H
5p19tzTtQ6hlxrFNTPX74yuzJRCEgiap3pqfJLbyMKULMr/qjds9gRrOcl9nP79reTzsPGPyd19n
zrKPSj4C+loWQFa+p1bHuRxqa3mNU6DeQAq6rLsM7qjWp8wOE/OUKXmjHlz0XveCkttjInVWbE8i
UOiMrN3eki+VCYpdfzVRSv9qjXAgphYTD/c389YKU07QqHJWPEDB62JtJibBfiKyoUf2ctbDuXpR
taF+FOIF6FjGAmisSGqPdSysaKVYIrNHyBHOiw8VkusvvVJrZ1jS997p2y8mc2VJYPcrDVxPbkXo
Kc6TIxX88sI5GLVd/NCVxnzfm5F71GZF+2kPxsMgPdaHjB+dRho81JdW0Y7OsPU8ZayPPmay+Hbv
9Ud95vMdhgQEvTMMQ7xzvzfXyfQnpVQWSn3z+sa5dcjArtQCN5JR9aPJiRnIRLxBIJh5pqY7+6lt
f374sBBbwH8Lm45h3jR1iz60dDEiR5FM9nhRxq5/z0P8sAwZZXxG4QA7yjI7SJvrlXn05ZyiULES
K+C37UR/Nv4PZ+ex47jRruErIsActiQldbfUk90z9oYYe2zmWIx19edhn82IEproHzBgLzxTqmKF
L7whUtvT23N5vSaujzbqangG8ECu9IotfsFz00qNFQTUC2GK6WueGEWFaHfdiW8lELr0cW3nTX6Z
1v3oR9AbhymQmYnqm9WqyJITmZdRILRl/WOCTvMHLwV7e1aT1pl8w6u64mAaRd/54Po9C9XBtBwC
gP353rN1e/kyEzbC2uqGVb19giVCVLXpMBPRGhi3YVxg/oePMj6mIpf1rkr7nStjzZQAoa+KSuiX
br5PNFReYlXJWVqzrR4GRM3aB0+NW/dkR0LTLuOEcvZ51MzBe0E5r4of+YUlFRiZUt1HGbeqwCRb
ShsYCwa8pW9Fi4wRSFSmb/rgDErgLkZUPadDp/cf+jyasqAT6qz+ldplGT3aZltPSAsg8v8y9bU3
vrultAr+kR9RuNRosW8ufWvpZKsKNT/nTUke3S/psfLi4oOgjHZ4exfeBtI8mhCVKHiDpCawuV5L
fE6QdMm64tx75gzrSxaHrnNVMATsnqiW77auAbUPMQP0H/UciHubs+U2Xq5GuizOY9R1ZSitqHDD
HuuKL7qeWepOPPVqqHB9xmB7IhoPQBpPYmTkr6cX0XCkQ8FwJSYYfeXLoTWGHy4gPScccgrdlY+2
tedAuDGRAPNFJqw4mCzVbT5h2Q7KIdOG9KfR2YjX0qkX9jHPYs24JHOLegx2GV714qWZPodN7Oj/
4kMblVCqrQrOfWwoycHuqdX+UegkY0fFkPAy5oTU/oNVjd6/1JvazNf5Pd5ZDosqTgUKzuPON745
L+gq0PNaoYk8tPBerxcBkmmVLXWVnce5N/3FUbIw94o9pOAtoA6kF/uVsszK5qX/ej2MaHqZGyaU
tw5/lMPSaQgnW5V1zLqo9Mc40X3MbvBDqiwEeOgunsQi0x04zO1UofbiB/0KhaHEsPkNiagrwlug
+Ygx6I/aFImvWpKIr28fmpv7jrIaElMrQpH8Bjrx9UwHD1kHxCo6ZEGjJlzcpQmyMtJPlprsdU7u
TAhmJi87SMXVmXWT3dS1IbC+sLtzU+g/eys3kXDBI+bt+ax/ydUpYT5knZSiYWKvBbbr+eRl0rix
lN2Zo5Cbh0ZyRMPITC0jVFoxWY8qlQP7MFHq+EWLL198IQxl7xVZv832V6BtwvDw05jp5tZDUEu0
jo3cdtnW9QcrHbPTnJXTCVtGC9Du4MSnanaLf/PJVneARje3IFnqqssH1QBQE42I6wVYqKGaHcZs
5ygZvo+5OXyMBvFita7xpGZJsXMrredtM9HV45sXkyxstZu/Hg0908hU0rQ/K3VnP0SqAe28yWo0
9dO6jESwTNVIvty5cu8+vJ0nNM61z46WHhjirUQU2nkWFkYIoJQdCp2Pk5Mz3VbXkuPYjk3x1EV1
2+7cPreflTHXdggR8YqD2x6WEme3Povms5AjUUtRTYr6XHV4XKWhUFtXPI9Rv9QfmybJX+payOX4
9u6+Pa3ECWTsxG2IYlE8u17uVbFDm2Z71SHSrO954amPpiqhXeFut/Nw355WpNS5atFeJkqlzXs9
FDej3sQRckCFnk7fzCFbPi5Ah3aSmTsruhY7AIVC+YWytpkQPSylUwtuUXvJLSVA5EvtfcWBxXKo
6nHpzlhHOdHnjiRx9FUqreXOLXu7jQi8QBKzgyECImxzPc1h0ExR1DBW4ZIqayEkt0VQx3aZPkMg
QqSzgzS0x8G4/YxrkkFqg6gsWhXbINNDORC8rZDnOB/rMB4mz/dUYIHwPV7eu2G4fSiCw3rCCujG
uT6W84AKiwaFNLXsB0QhxMFotfikNbO5k/3eXgV4ZdK6Y4NyIsm2r1cSnJtZ5UurnZ3CitDpGnQB
mWXRvxAapl8Mbaw+TIqW7BzJO0vJOURaFQo+mIot+stCA2mRPaBRbxLuA+If0eLPadt9Tmr0E99e
zNvNClqJ5VztWrnqtleOs4qgFa2ln2VJIR2fCC0hzU/QID62q7t4ECf5MHy0tXL6M55qba+DeGeu
ZCYrR/7/oYmbI+lEeg55V43P5mrxZS504vEQmh8rDCF3ziXgXj7X9c3+WmdYzSbJjIkxrj+nNvZL
JeO5PENBGquPtTJmgx8LK5Gab/cosD3F3SizMNY0IR65LlUn0EViKn8UVZrF39oBCurZBD3wbRQI
EjbBZEsVLbPJrDIR9m4k04PjrVq1qZeNxYsd2fRdx8IXFQlqwi56Ia3sgjXYDeQcm44/mEp+RB+j
fMp53N1jPrfiKygIJchtpILLMf7LNZPRz1OEH7D2dgoNCXcUIXxzbIegLqyi90XelXVQTrYTCnv5
1eZW/Uwr08k/aWaqGZhOjdmHqnfmB88qzEfRW1EWRo16dBRPigM2eRksc9kLDwgecri+3UVUa9XG
0LKWH9+5n7qiGbug9Np4SnwDBK4bCMVznizMO6Hs9MulNPRpCYZhUf7r+pE4PYac/HP1Jo+COdW8
D5XbH9MJVBJS8K3vDlrxtesN8jtXjtIIHB5UP5ZtcjKQmRwC8lnX9pE3+1lFmuH3OoK8kT1ZB5eQ
cfZlU6kLcDScN5bIkCCcrCZMnZhj4qJk5EeRPQcTriBD0Nf20VgKtCPNSg1dnlElgAQH1LzK8Kn9
Z+AP/DSXFqNO0S256Q+enleBkSVJdsi7QQxPLjpWU4CAYtP4Yy4956HQe0jldhlZ/SmNZdmFRo4c
yQHXjlh7oMoU/TDVOelCPs7ACa6GYeanJlKWfiJQhAiEqSr946DF1XJUl1KKndvr9rkDUvPayAMO
QCq+nr3fOnltnkYiG+L6vIgxj4656WB2I6Q7he+8Q+j3UuGHaw9nGkD95pYczCpxxyhbzmWlRdjb
G62fTeMvr8m9b46xQLKtI/NzXE3vrmGDIYX0RI0XWUWYvpuXVg7W3OBmCfVCuAm9NYAVX/VMZKY/
Oar49vYsb1aTgAEWGSBgE7keLsvr1fSSRtMnczDPCmXZg5UN34uq3JOavwn14f7AYKRITp8J8aVN
kB3bS6ay6VwenBRhSoPaUxxIUwqmJAv3s7q4dRS45tixmRslrz4pVaMmOxHwOpWre3L9FbjJ8gPA
wN0IFdRubSh0Z93zbLq08GOVpqbXiWerybBj97DRfHtpbx4B7mIgEES8OF9zN28ClmkaejRyB8Tp
NIEEqhPP6T9JFXlNSCeh/fz2YLffERT3Wuagob4q6mxeHLXtWzWhRHUe9SoPHPhz4VzVe4Dxm1HA
868StqsFDQDu7dmjWG7FMTfiWdQZlp5mG4sEtkJUeTvf6mbtUHkg1YWs7DAiidD1tjTqYoyisrbO
Cm5jdlCYefwyjkb3b2/N6Q66/85YALZ5qVesGcd9c6EsVj0mY+oaeBKJVgYovgn7cckKXQuxKt0V
m3n9FFf7EAwYtRzECwnXiYc2p0GZ1sJYOVAzjZtxoGY6epGv5uUwffSiBE/XJSu9L2Bo0vRBb3WK
+pZ0y/HJKq2xDztMOeznOiYofZJ4X6Y7K38THPLraGjipLCm5SzM9cq7XZx3RDYQRah2H7CiSp67
Tp2BLio1Fa3ZaZ7LDjraTjXg5nCuhQ028Aq4AkK0FYObaQ7GWJTZ52VOnFPZecX0I57bwjkNTTTW
B4oV8r2gAcTCCUiphtPDxdNr00swsjyHp9so57E37bPop+wJ4Oq7a49UaqDNgiZGWAiE3iY6G6zU
7bQoA6mP3wuf2epfnKGNPkhv14rn9tNh4IhlNqSAlX2zRYJ65SD6ymk9EsG8+DIMjntKqt49tu4k
QqdXo3/tfE+X4va7vbpb8EDSS1s1w663y9D3abPQIQLAnBgfyJYKzNEmzSlCVyzKckqUrvR2Ltab
6J7qKk1xsB5rcs8LfT1mRbOiMq3JO1ua1nzv5ew8GGlXBsBv8Ga246J4aPMi/7upeu29wcfr0LSB
Vp15RAQ3p6NsJwqxo+mdozzSD3hDGwcvn43/ZRQ6alT7WFGI19cThJCVClVY3rmkcO1PSmT6Al2a
nWW8vfew0+Myp9e0VsXdzf6f1bHPUWH2zrMe1QGCU27YNVN3sWtq5O98nVg2BiA9oTrKf252idPM
3ihtIL2izLS/qS02z1VVJv+9Pcq9fYFSKzcXqFTQyWsY8ltk6CR13Utv3f/UwOVPByePj4YU1fSz
WBJXBIpD/Hs00RVB81DRyp9vD7++Sdf3Ot1yyJfUNAk0uFquh1+aelDrIfZ4R6I0ECVmJaoc5p37
+SaWYim5UuB2MAY05PVX/DbJYmnkhE6Jey7QxzBDO3EE2LlcJoM/FKqX+SmuWH8bTd9KepUwHUEJ
5NMeyubOrwCVYhLZUHVHiWNzBAlRISuSZp3FMLrWQR/m6uOgykX1E3PyLoYYEs8vMl3KEIXwRP9u
lglWxO9e8FWal2YpJSG8NTd9Fk2puR0G4Z29Ja0OZhShLOZV/c4od244rjaCEIpeUNK2dWolcqZG
71wOoztWPh7mf9aRlvqaUf+pLc7730F6cMDfuTLXNuM2jlvSSM8W1EThyI3qB+gc8QMg3f6D0WGm
5pjRHlHzziWwlvoJ5dbmM+TG6+3U5HFC2S2LziPGd0gRQE7KptTznc6WOwW815XaHJDXuBFmCJ6T
wFuvx4pnFVUR3DovYnalCHPezFXuBj9UP84r4/Ps5FFxtBG2/W+skSP4aHuJm/qKQCu1SPRxDBID
Xf9w1KZm/F5XuWhfVJkTiCYo5JZ+1biLE6qxF1sfG5Z3/qjVONWfpOnMP4l6rPJUjtWQhSPiH+pl
KHu3DvMlokU34yk+hION6cRDObboWBuTwBRCHznL/th2/YepV2Iz0ByZaX7uDXH2yRwqB1yM1dnp
qaGdMQcaTIw+HMFMumFRRoZ5mMRc/VM4aPifZNwZI4fUHOvAUzTrx4jLdOVPXm+2oQoTBeSdUmft
w2LYsvZbz44HlOTXy1nL5bw8TZWDLK/TkAHv7PE7kcMrfZHbixAYAML1lyEiA6rZsMchPi8HFDCm
igahmj8PQzoccteQn7Qod+OdoO/OjQmagNYH5JW1crXZfPmEROWU9MpZ7by0e1HxFWErTLpS7oR6
d14GMnmIp6sAAG3ZTSoGAW9KtG6ML4kbtV/KdozS0Jr6pXjou8jNE1+nc9j7VuW2zufRhbK3U5C8
M1NyM8hAiHvTZNoSovB+dEanjeEADkP2Ui+qeTDq0d6pBd4bBd7kKiC+Hukt62jObVxPOVDnaTHj
Q5rMaWCa4t2tDRQwSDApGhAB0QvYxA2e11KeEVALxdhVk687hXxA7WaOA6Wt9kzdbncmDynzQWoU
IhfIt+udiQ+iObV1GV9EPA+XEbOkcJzZk0VpJI9USeofeFzt+breriOMLZQhaV4TrdyQ8zs5e0U9
uvFFI+kJvL6LCY/ad2NiVxY0YoaUX1ZlnS3yNqfO342JHV/SLtYezdIVf3h0GPxEnyh+vv1U3llG
4iJautC8yai38omUf2PwPkZ8MXMZ1Hb/DwoluKTU/aNNqSV0lZ0Dd/usMDdaJ0AwVwGRrVJe6hZa
EkV5cvEmV439uEiLgF6d+eK1BLNvz+32geZBoXe7GiSRVm93fZzXimwxob1YvUMjQ84/0HX6Fdnq
6MOF2vMnegV1Xr9ilGcwOAPMTBWSBsP1jpwdxImaLlLOk9tqWTCsRcKzbY2xypWdKuqfUT5yc6K0
neRBDGgI4WagXfVpRJhJ9UVSaOZJyy2rP/R0Pv5EJJj2QD/pNVpKde8qgW0udfPr7UW680FWKSV+
L70fstDNVWujee4YorWRdkffnT73rwwI01OqFztR8O1VS1kDxgC3OUpRVBCul2fxeKRGL7fPPcAB
qIh0d77wVM9TkCiu8RFDheE8l639qTUT8c/bk7w3NnXGVeYSNuUNCW7s1AFGFQxhN1YvkzPqgS0K
g16FhoFIhmzapxVf+gwWq373zYvw5Crki+Tza13netauWeb2PCE0QO6bHrPeVv2o8rydnX7nIyIY
wlan1QOqZgsskvQ3xxaG9DlNHfu5XFSaFjCwpx/QTaLvb6/lnTtwje8hLpLMrHjL6xm1c6GzmrZD
QWapDnFViafGcPfekrujUPKBkQOhEMbMZpRsrtpqTtxzM9CraQAh8J3MvfDmzg1BxZJGPL5wq4Lf
Zi7CAPslULrHYWb6S2nl57lZhRbJHXyjRUzz/SvHCeBK4oInT9sEG0nWZJaMR/eMca/7MNSZcWgU
aw/hcG8vIBICe4q+Pzorm1GaUS/RxmypqVvO/MdCl8gl4fUnZCH+e3s+txgrEFYoQYFifuVUbF04
vXKK7VrR3bOJx0XjI/5TFaHnDv1jZTlDHBpdPv2oR/JMn8A/qwGh9SINVBt5rMPbv+XefuFn4O63
5r9gcq/3y1S7VV8M0j0niqKR7cVLYNq1+/D2KPfWloiDZgVwSA/5hOtRRJc48G1sJjxmo6/YU38q
omrwHTnt5V/3tibQcHLYVW2Azv/1UFlkzE1jULcHE9n9Ubpqf9ZHc/iOsKXuu7XufX57ancCgdVN
lbTBJK7izF2PN+jLZBVF4+Em0stppWC0D7XUQFIkdf+V5mwZJEPzbgH+Va6B3HlVIaCBsEXIpUKr
tXlexVHcDHmjaFCep7qsD67dxv/DvbU2wank8xKgPXw9wQlmZpREnD450i6Ntd4JhGz2HOju7UNa
FABm8RFZS5/Xo7RpnExWxz7UZjE9KVWeHKDh78Wh9zbHKmq3njt4U9tOQYzubdyUM7fjyG6fqnT8
lCZ19Tw7avUQx1Xz79ub496+Jy9eRS886nRb0bdGbz1yXw56Rlj3sMSa9W1REUa0E9M4vj3U63fY
hFFUj0A0vrbImOL1CiYuEkqRVL2zYc0YxfFzik+D1xuaL+Vk9kHpOEP5oetqLfFdxUAnUW9bqfhx
rWSfUPczXvrRrrSnJc+Lb56VFS+xaS0/GiRYflRRvXyCtRL/mZl9pga1UL5TCtWPZZQBOhDe1Jym
qLXmB7NvivLQ4AWN7n5eSOfAWdB+mIXbq6Fwsx7HnbSktqblpbmD/3slvW2XYMX60FtGipH79XoJ
nBjm5hCRSOlF4nqtXxSzOvhZZwD4RSzDospER2+Of7p6YRt/Jdigu6FRWyYkyhSww1lFE7biDQOo
8WUqJrsNMDKLH+BlNJgfdZVsjpEQWfRYqb1IPpmFUvz39me8E3EhBwHdauVGrIoA11PQE6cCmsxN
OeulBGGgxxoqj9P80NVLnftNOrmPw7yMB02vo/eXDwyqvdyaAI2pA24pUSqiVbKhtHx2a+gnXoYa
APH2+4MHggZ6KiCWiGqBv11PMc8t2EIz9O85nyWFMQrAACT0oS/DrEob4tiheH/7k4cd1Sp0lwCJ
3nRyHKfsZDXH0AsFFR9bVOkpq1vFnxt8x97+grd3DLBp7haa80Cp1S2jRsUwvVSxVL5kdHBA4C/i
AHByeHTr2QjrvJh3dv3tzQkKFbS0yqg4Cm7RSnEcmZ5Y1uUs5vGQUOsM8VjbixPuzIoGAKpwdDIp
+2w/Wq0tar7USXGx8nTBNtM8LQVVs7mMjoo7OzsR373RwLatqqCcZfSCrrfIRPBae3oNnkDLh7BV
u+yoVxqq7Fr7l11a3fHtT/bKYb2+OJBohucBj3YtHmxlJvOZ3KtNp/JiGL2enahUAHdSYNWJh8h0
y+yC833dPM0mZAJ/lnACwmmxPDNI1Mz8iTGy6x4mtRbFwZYdcB+nW7oPE+QIIMF5Nv1dq0bdUcws
U4fyZDmXfy+83l3oToP4aTaUcJEIGJxvlsZzEZZz7aV/JAA55Ccii6ULIark6kHP0dg61Eo8fBk6
W2v9dlr0zi/nHI6O0c7yV8xGH3059u4nGygpto96O34bTBMSskU+lZ3sGvJuuLN8fI3N6pE6kQoQ
Pq/uqpuXZ1YSXZpYYF9oKySBZsgxLOtSHt4e5fYtBQAMWnZt+VIm2OqLacAxmsFqq0usWNY3XZnd
l2iK6h+9mb6bKk7Znk4o/1D2I1BYj9xvLSHdm7mU2qG6qLFu+YgOZAerV/d0WO5OiHeapieNghst
vdQZvALsZHVZ0K4/op+ZHipgfsdy2I3y7w0F63RlBqBnQ6h/PSFFsVMkmbrqkqSRPCkYfaDa2uan
BmbEzme6cx2RGa5NpBUwDgTkeqik8kolUYzqgnLqcOxsNzqa1IR3ttzdCf02yqYzSfm5zupyri4K
IuR/DxOwDzE62mnWl2znfr03FGW+FfVKsefGwkSklVCR5GYziP4LZo6Y6vVxEszzuOeadG/peJtw
KgMMRNllE2nncz6B+4vrSxzr+RlwQBoUnuI9vf8c/T7KJsLoUENpBXC/S2PY6bcpNSPfzaW84OjY
76R9dyfEEYJ/Sep3Q1SIjURtFTziLwZG2T65phrYSuqe3p7QvVEYAGwYbTCEjTYTascxs0fdqC9F
YUcHBX+iQ9dXe+6Ud7YBjBamQVhE22HbtaRkkKRtpVWXklaTT0N8eijd7ksbKcW7WxtIyABaBdZH
h5+UaHOCNOpD/eByL1TzmNIg1eLHOB/c9++Dq2E2uy1K3N61hFpdRrv4pWWO/kASMPlod+05RN5b
OvAQVL1geRqIy15PCK3DulsGpbpkQ+oeoSg1fZAZsfUJBF7m7oQOdwaDAEmSx6XKNt/anIGKSrOi
s5uL7hbjKU2RUambtvizaZ09ibA1Ctm8e1T0ELVa3z1237oxf3smHBF7mdcm7WWV4kBteNY+9v1i
n9sl1wK9TK1L4XbmXqxyZ9BV23vVRtUp8G9Co7pundgd+/aCLbAyHns7joYwEd749e1TdQtIwEeN
Ss0Kn34tiV1PriAr0rvFrrgX5k+zaBHbVH/mTQ2VMnvKaiP142X5imX3y9vj3jnNa3VsRSOB/oDs
cz2uK5RlziJRX6hald/bZUg/4btTHXZGWS+F629HyAJ+Bhm5FYu8hTqktpyKhBN9SZe017/olbTj
oDF5U6gtVk13ctUoGz5PjZGYz4MFes7vzTHuA49nbb7gYZwlH3RJ++SpL/XZe67GeOw+x/qQ1s8y
QorMl7NMBOr8w/gC7Lr9x/OyLH6qTRmXZ5sirXMyBjzksQ+1GiKmmE9+8FrwicCioUCdVYDKWqBO
ggxsGtTor2QyS9tX3SX+1xlnvJK0Zqzbr5PTyM+6VRbjURam8qWgVIXZrMjS/7y2ScbQjjL9h9b0
UxJ2zmQPO7f87YljKcEgYWC0Qg23/RsFeV560kV9WQpo485g98FgwW3Ic7PeOdy3m+N6qM2JSwrZ
9amZ1pfEcPIDRuf9oYXe++4jxigUtVc0Fw/+tpLSzjOCiV7LCxnFyknLDCNocIf5H0ahqs3LBacZ
T0v7eqMP5pCkGL21XBKLdB5GI5kblCUWO9tZtPUv2m51rr31USH3JfG+Hmhmq0VWx1aP8lYLOncW
YTtPuMGbSjc84k4stZ3TdW9HcAOvzF1KyzQJrkcUbpGOPfn1xUx695flZO2LUfe16lu0InaW8bXT
ejM90Ka47BB13rA+HS/JDaXvWvQCWgv7PisXzefZbZLlSKbW/Ri0aGi+uQtKU1SkbK0KRW8u88mK
3PR7m5aN6sNDVqvQrdrMAz9vS+SLZZf8WUC/8AK35e0NIGfoBm1dzxqDvJfF9M02x8Lx+7G33GMi
gd37Q18t3hcu7nw5mci16kE8xD2EYmpii2+6qWWe+tjuBr/mEh1CHJqlEsSN5iw+Vn96HVYYkMWu
71IMGR5VZ5Z5qFdJlr/76YdACesQoSUwb7Qhrr8Pi7A6Fkm+T5o2B4qUyiH3stznodsTQbiz+cAb
rB1E8mogAJt0oIaDY/eN2V66BY+PQoyoQgtjpDMl1ZMs4vdjz1FcQFoe5a3V8ncrKebEekLvcG4v
Vlblf0uExQa/iZuOlrmSKntY5Dv3EVNblaERYlo7iNcLmaIcZDcpo6mqFAHEsSxwkkgL3n6sbuMM
5uQAjgVbuqI2NgUzj5pOlxNKX2aaNV/YpPVLPrRTyC2V+5MRy+cu8Yp/3x70zhleU3oHiMhrHWbz
DhuTzLU0ZVCrmHV/VIuBM+D+MstJhv/DSGxD4hk2CXIt14tYee0c1YPbXuJ+AY6HjkVrfUxLDJIO
ZsrTsrP5730zAgy+F3roFMs3ARSlsSxT0fK5SHWKDgYmSB81T+4ZRN77ZjSgVqfulX+27TR4mZlF
Vtl0F69VpfWPBTVt8guR4haaNW7tXbD6Nt2DQgS2B9+4jdwAGBI/sfvhypDwX69nrkkcZyenu4z6
WP2V8z7Psa/AM1R8Ja613E8q0SNslGW59I3YUTo/zY3E3nl27m0gCGVEBLSnVlGC65/R6VqdjKLo
LpZWm8emM+vP0WS2Hy2Zdo9v76B7n5QGC6kfpZTVTeh6qD5FbB4bmO7S5t4YnWIr0e3jHKFAcHh7
oHu3GUaNKzJhpRVv+5jdoCEubll8VcibT3Gh9CBS2rF98vRFvtjALXdgP3cGRAeN9ux6+teG/vXM
bEVKuCOivWTOCLzISP/2kir33ThPwSjvwd3ufDIuaYrWNNmZ37Z0bUXxBOSCd6FWjPZzkrfDIRXC
/TyY817QeOeTre8Bzb5VdBNoyfXEmgwTLn3iegGzCLA5Vwt/rkbz/d8LcUSeH1AXBFnb/ltZpNpE
X5HXh1f8K2UVSQcorfUP1jTbfyDLtkdvX5+zTTDy+4Db7rMEE4Fik91e+loriEWSz3VRfJWAuUFU
P4Ma+6/1rJ0O9L2lJJUhk6HBQRC+ec2HtGIJHYdJSkXrgmWRXhkgraS9vwTCZbJC7MAiUQnZ3pya
EaVVT/5z6TxoqVHTK37UalUwLe1eSfnO9clQoBOhL8Gn2JpLKemidNFcdpehMeilu+q0XLwoTx/L
ZsmflkzvD6Ua7UFA7o1K5kmtAvgMzKnNpnQiy4myORGXanHihyEX2jE2p/446OZwMUfRPthTuRex
3B+UZhH4FhQ9t+Weqcxjzyyi7lLRTHnsWjn6+hCZq7JdF6YV725R7zapbk2vWVd0zQHUcGtSJdk8
EtpiZIDbanEZZdt2x0jJm0eXpf6M3jiYYbsWFQIURRV2qpGDqXbt/AIhCS+21IJv/va1eufeATyh
wfKAvrcCRK8vgyyGO8KTzY+pbIAa7Rz2wJuDGMvYHVjZncVG0w+xC1hqUIG3b2M0yqKbELy7TGIq
fqaGGv+FFWPzBEs/++QZSkcQUsent6d354DSoqOZizgzZ2criWO2I5GGWfcXxZT5B1lVzhN88mpn
lNc8+/ruoYyA5OxasUG1dzs33Zsw4jRZRbttukM5awXi+J2NWAPOo3ixZrDWCxkWedo/0QtdwrIv
llAvquHYlwNqYYiwlu/7svCu8U9Ye9mUTfnAWxy8kPZkZ70znFWXyooRNdVjJr3kbE1yj+W9WeV1
KCDvZOur0zD/2mQaaZMCje3S+YwspOLrnhb7/N/28V3f8nWUlUxOCMA6I+t2vVULbKwNZ27ns2oU
apBYanck9Fl2Iv4tkoFhVmE8WCtcRPRBt6VFKAp536WpPBuCKvCl8JqkO03d4nAX0pEAX68JUT80
ZmWUBxu70p+pIuwRM5xxQKuCbuEvu8hk9bkyEpmUfp/29p85dFfjYJiVc8GxVasPOSSN7iBi1Xmn
tcz6+5kBrrC03LEs2ZZQaN26WrNYy7mabSr/cDFifsMAKqs0ip2N/2q989vGXwfjTAPd41li52+V
cD0qoabaZ8a5sTX4YlTIOuSDF3RI2AdACmx040SRPWQUzXS/0KgPH7EEU9tA07N6CHERsn4JHqP+
j6ls7PRjrOZjHpptlSCbqsTy5C3L6Pi5pgwvvT61OWlXYXe6X/aNaxxE2nf5y6hJpQ1Na+i1o5Eg
V8LYS1bvTNa5DjDWucKrXtNzClQQ8zb3tg39NWuK3DwbHkookF+yPpSKGgeFHlmfRyMt/6mt7p2W
KK+jsgspFxgkaaRN17t+GhAUURrdOJOuaLZvAiU8SShypW+K90J/XwejnA5pG8IFFcV1CX4rq1uG
EF6eSfOMvpbBFZbIENZxt9Nl2UTWjLIaUnBdsklJG7ZTgvutt07qmOcFHclHc0zir0Zhus9WqskH
vHKnHbLWvfFAP67MN84DTI/rWaWFN6MYAQE/TSPbpwNXP2l2mj0aQwwOoOr21O02kejr/Fy6E9ht
UOCB/XY9XtR7okZUyTrzi5I/kUWbjg29nccaVp9fI2Xzgb65PApk3nfu/G1s8f9D42Xyyg4Cp7j5
gKLWXRihGO61Str5oPCSUx/N/wpkrR6nNCkvnWalYUP+csojr8IS0sMcYWHd376rN2HF6++Auc29
QKaGVftm1/YVnOWOghvc4sI+kqXPQQQ9JFSaeq91u8m5/38oZNFQSFqVrbYZ6Cg8tZZtbJ07whu/
LGo1TMu6CsupVh/0bjgPAwMvfYlVXlLHOyWNO9+aXiHUGjAswOW3XpQl9JTC6nVMG2tpB22qjyeO
EAtrZT2qOU1ygPSNRlE+LDsJ1hbKvE78aujNNhuaTthKm9jnrm2nQ68tyFfkqvXR1BvnKNuMJeez
P41TNQSiHeKTGb8TAPX6E/BkWwWqIAnfsFZNqLF542b2Oc1K+9hq2hAkot0VxlzbrtevDJ0imN0E
MigL0BrbHCii3xpBUPXcavbsHMcuIiPvWzwDD2OaqLXvoIbZ+LpItY+maMc5HHvaTEHnOWUfSBtX
sJ3E7/azw3OigYDcNqmfvqV/Fjo6mX1hqGeRNGfJOzQ/GcJ5JtjE5NqxPmSI+OwEJrdBFlk7+3xd
ZwAR2+cHQPKCkqXJIpRWcVDURPNx/Zt3bpDb08QVSTS3wiAp6G+LuDIvWvpgkXFeBmvCEWMYHwXY
oLAqovhYgx5GFF42PxF1onqdjHtybncmub6vK87IIAbbJp/tIqnzpKV5rrXaQj/HSy8O3f+do3N3
FLrG3Dvkm+4Wt1dpVtkVymSeCVLVJ1Y9/5bFubNjH/SKt9lsW7pZtLN456jnbstwDda76M81zlmt
vWI8t2muxeiFtcDNMDBsRPVBVxphPaNy2MfPS2Z7s28mVfyvK50s+iSaZlC5uTIz/z/Ozqs5biRN
139lY+4xC282duYCQFXRVFGUKEPpBiGpKXiTsJn49eeBZs7ZZpHBOr0d0a2WKDILSPeZ18Ch8wYE
AbIIwar2qVHYb11psP10J6z7xPuYAZhVEaq5+WOu+wjECccRYDu1sta9e2FUwxLmiipNhKxE8VO3
stm8tr1phN2vta78i6qrHAyc+xxQvL/fsfTZ2eRkwN5kWti3UvjNnUAMHOKxV359+5Z5GZFxg9He
oOuAPAYb8fm5QN3R7uDo27dNmsiHulzHh9Qf4ZbPwtrRpZ33vVbP8duDvrL1MUjYcJ+kIRzvZ4Pa
ZuoN5orRbGeM3ZXp1hrOf5Z1RVxhY7oW5Ls+8IsoG0V5SS/hlXVLG5ELlfYRBbzz292s2hwHG+zx
8PGaY1SonLic6kvqqq+Pwn2G2jGV8PODRh9ZpwC3vVs5q2pHG8e+wazsUj33N8HrbHdQedls/sjO
N4DK88nLjR7/gAy6VIEeHxYqGjjJxcDKSPbDXrhF+XUtdeteLnr+EDC137nrsnjuh/k7etPq/u1Z
fWUpbXklhWwq2RRhz5NLUeGTNmi4PAIlvaGFcBpKjHd8uJ7ZlMi7QLOK/dtDvoyRKP5s5EsoCvB/
zgOXNE07ByY1mlqNlpzGKbB3+WIPV40t9Qun+sspZTbpBjOblA/RhTp715OTCmJB7bYCHuCGavI6
M649tzAvhPYvn4npdAGPwAPignxR2/ITSSdp0G61XsqvNYlxGXqiNz8lS3BJhPPlRtyWDhfF1uah
6nK2EWlo6U2w+oyVFI0X6dVsN2Fd+q2IQQ1lQ6jbfT5Esx0oC/X5wvyLTk0ccg5AMRJBfgVVfx4E
BO26DqnRpEe8mf2wo/wcSyke/+oqYRCETdGbo7VE1fD51GV5PY42eoxHb+jcsLa98SPcyTVqpsy9
0PF4bfJAKvxG8nF4n3M4DIM5axH6P7ZtbV71+CLsxVg7N22WGhe226tDYX1L9ITrAWng86eyYPuR
Eo2w0qfmfZ/b3RV110+rV4kLVceXKx9tFxDLm8UGKJ7zK6ILxiJLhyA9joOunUZ9rr8bmd3Eb0/S
y9ODuw6sFsJAvxVtziZpSnJZIr5ZH73a3zxZp+axHwfxowuc4U4O6XgvUJu7MF0vH227ZTmuNv0m
5LjOetO1wlKrdHOwfT7AH+g1/C+UNO/H28/2yjDwE9leRPg85Hm7SMI/4OYeOxzaBpoAlZ3fTVzJ
h78+CtA67gP2EXH+9ob/VHnICHGKRAAlSappjDpwi1FVG5fIDS+WHYAIeqL8fAoPFALO7pwucUEJ
4jB+nGcfNdBpGsPRk1+H1Zx2bz/PKyNtwFgcEzh2Qa1uX//T89Qj4oJ+bQ5H0D+CJor+zRY9wOJU
u7D0Xh2IQiUkN05BYJvPB0JDduMOacPRLOckqlzCgdSoSiRB/ipI+rcJBEDs7c1tqgHn5x04uL4r
AeTdjvM4Plir032bO+svAjt+j0IGYpN+sKhf0KhJ52dFEQMVtjRfHpoVZdg1d8cLwfmLVQ14BGQW
PhooXBHpnM3PQIzG0YpKzCiNNp67LI2D9aIC0svJoTZAKY1/6G2BV30+OQ1SLIESsLqQjbKMXb66
5SGoA2uJzQ63kL+65GjjUFyHus9Y3EzPB3NtPBUGKwlu82XN3OvGNyWV1KZWSWjCzL1wL70oqm1O
m9vFR52LK/A8pOi0tWsVYIZbxxZu6FZDGbZOttNk/Zip5pKA7WujYbhHUsgxRLf17HiQs4bkdrom
tyBZzG+yk5h5lp12PZKspqGTOn+xfc0q3Lj11LYp6dDSOM/d9GnSAw0I59EC0RSLqh93k9OoAT3m
sWsOhMh/UY5vG3Hz7wKoBeGBavpZkSOvUmdc8NnGb3N2ntAb0e57DpGHtxfJy3W/7Sl4y1wd8K5+
FxD/dC5VsG0NWlHiiKKT+THoEvEFJpO4+t+MQrTJSbExN86epYHvhOYVEIMAtv0OV2pqjmK5pJn2
4tal5M3kbCWhTdj4vMiIPRheCO44HYNm9d6Vei52Mz4GN1aB0VPpLmpXdcZfBFgyTSS2NMcJyFCU
gPnwfJdVdu9o6ERPR8Tq6r3RlkWs9xOC0TAHLhztWwD7LEM6G+rsaJ8cWl49PeGjWfvrg+UWdqyy
Df1tWHmcV7K8D1RWXZdauezenr+XyRmbbOvpkOWSblJWff6USP05aHeb01HOQ3ZdZqDrbLdq48kv
cfdJ0P6ehzVsh8Q7iEGbETyHejTA9wUzGVb+UF/4QC8PUmJgull0mwzoDOcymbyEbu3ltBwNHzcV
sJvaOy/3m51E4flCCvPKqgLnBwR56+dunfHnj46IqrBGO5PHeSiqA7RMN6zGeQkN2Vf4XLVqN4vM
urBhXh0U9/aNqY6B+zm1gHbJUmnI/Rwxx2xuUmBi+7Kz5yO9C3HvIV3+o/CLS62lF7U+E9gDasHc
GZQyXwCByM3Sum/L+ehmel28K0TjhMilPSWbydeK5nlUIXcdTgCGjMPseBdFXl+ZVeLlzbkBga+t
VfD8VTttPg/dmC7oziXTXnoqj8WckrhNqby+sKK3fXm2majTbjpY3sZ+PicRzQHlEqmsBeOpdGjC
Ju09J0ynvHpvlJu6jVXI5HvDU67hZJiZFlejjZz/OguKZklfpM6F3f3aw8M2I7QmbgN6ebbOuokm
N5IjuPDV2P95zhxE46IdAr3uDxeefcsEzp+dpYygJ4kCv57tZnczMnGnXB4T0UmHpk/3vqi+mpXv
wOvtCvno8cLhS+SYDYczxiWhg53XhS6c8doDW+ggEp5gP4Jm9PPZ1qHztvXMxjLnAQxdGQTTrnOz
4OSYtXPMU+NbZ5loXOWtzB+LUlxnuv/RTe2sDEt/2AdmbUddisrBIRfoGl6Inl7ZDDBemAZkxdgL
53n2pKD+O6UuuRgn07lxqHw7kaDE74WVo1YzzJ3+oykSM4ttZIrykJZDqi50k177EFteAuidDUEp
6vkryjHiC2ZtlEduoV7Gro+cY+2K5Noo6C75QTlFItV/9V5ffVv8Ec3Ut1fKyzCLaNimN8uJz0l0
noUhsNwLveIYyqeOxmwl70yMOKOaaPVKdOLC075yv7EOWAvkr/QKz83o6w6zB68o1LGvs+FaF0lH
7iKgZoS2Su98ve5CdNOHY0fsdykTPJc+2+5xmJ5wFjFBpI57DhdM8iJL+qxRR0q99X5AGoFGkY+N
S6F191qCAKY1OlhoCGELHy2Gvn0I9AEnkCKYBjNucTA8WusyHNJqWnZm735v2rWNrKa7FHFs++Js
9/4Ly0Ok85uU/3xR+NoymDh+gMJjbvYTkhrhWNj2hUPilaWHGu92HrE/wRqcxTVWNxtdm+XqiNFd
dqeZJkCNJjVQ3l/t3bSUCoU3R3yYp7L/UXn59OXtlffb1vzFUyLq5+CoA6XpPPytPWwoOu4cwCOT
PKyLn+5MPdPQqECTt2+T6cFKg/JjypEa+Q7QPD/VujCrcnufS82LPeVZoUodIyrKQe586sQXNscr
dzS8dLARJjqR6DieHdhDjpo8tj/qiP/netssan2QARo9YWb1Pd1VMxkeq8q4kKieY8t+L1TOpE1X
CYgNldXn09+LsRnnWanjogVd5Ex9Gc7ZIt/xOT+wdjF/7Npm57VJENve5nfd6fNH0TnyZqZ0CuLc
uySz8cq+hSeInTt4Oh1E31lcOiylppI8W4/0X+hy68tMBhhoEyoRYyHLg+i9YW9V9HwWXys/vb1Q
XpsFakS0qlwWyQvKG1XfqTdhTR8H3ZiflIUotWcR7w8AccOuCrJTVZXB/2YSKO9BD0ewGkrB2e5A
Z62y8AFTR9+b9KPyDbb6NAhdP5SNqaOg7HB7hGaW6zjBVTL7pMHhbK5LFPQczFXKfghJuvzPLebx
j2+/kFfObCIn9Dr4cKDizqnraOYlHloY6giWFX2QooAdHxqZR+tm7dOTtOQ4XLgrXzuRaJYQsoHk
sejLP1+SOLvqjeZgKLQOWE1osnI/rNNaXyjdvgSzcEQD998O563jdh70jznP1iRCHVuTpkKc+H6w
M1RKLK4t7VBcB54w3zeis3+5wCB+aQidpfseqhGQlsk0LhmGvLoTAcu63FQQcxHQef7Y0rHRR9b6
9dhbhSt3eae7dtgtqLlGA6pLe71khn0cIH8Gdl2MqEmY+rfFk/XJnfoUSUCcP34suderS2/qldCK
OB4iFPkR/z2vM43BYmlJNq7HZLHszy1SFjpIMWfdzY1NHOEYqj4GU4AkCvpPP0q7O6yocF3nQUrJ
a4K7+GVFSiBEBcwLBwQFLqRUv1sxzw93CFTI1+CBgko78c3zN9frsgqMptaPJqXj6WYKEu1hpv6X
XtnCppYD7KC8azhHjTDXgvzBkU3zR1tpzkm4GMn2o1o+4sMcyN1GUebvDyPE+d6wbz0NbVNQP1My
XYhOXi7y5595+/qfKiWo/Ltu32Z8ZoW4zFAFVoQIYnD99u59OXOM4hFu0Up+paWrhnTDkSb60QI6
UhxLrsdl5zedVb3T184qoreHe5nYc7kjBLAhdamFIzf1/Klg6AVF6rGGtdUDS2mNvdVxbeZYsqx+
uR/H/jSPw3KveaolGKKiuOHQteWhQsKmxUFMoiH+9mfahny2OIihyUmosUHj41Q5WxzSrtYiMa31
CL5lacO5aardArgHWzOKCrea185e1FtNqccgX/Lpo2Fn3fe3P8PL5GT7EHTUuVA29Nx58bSXLic2
mgzHtkOPNFwK7BHC1Kr3ZeZISpu2Nh81x6zI0XwZlehmXaOh5e+8jBJoMWrURzRVfZIq7+JMopD+
9ud7sRj5eFjKQLRF59Cn8Xg2bQX6nsk86seKfVuHVlZUToiujCXjtwd6cbdvA/3WP4N+SMX6bH34
ulauOVK+x3apKgKN+mcq5Ret156E08YAm/eu3uzfHvMlko2+HMNSVwMRSTx+FlC4SYWdNFzoozKA
qUfjpE2fnLZPAL/MicCgU079O2JerQbHV1hFuNaWW4cK7qV+4flfXjp8Fpv3zFFKExv4yvM3rays
oe+k9GNvj4F4p2UEUDcGt+idKJo02NfkfUU8ubZMdsDiOgfVfyBLhIITUEoUie0vb7+dV6aeiJhc
hR7m1uc5i//SdjI7mCLGcbBGcZsE+vS+cFRwKTvfdtnZLqTwRPzN6mKpnatAGtMwyZY49KiWxf3D
HRvg9VmjzV3clKlTR1qmRH6j421gxIKsPIlWnDG+ZWOgglBOigZHWDRmh2nHAFXpEpvhNxfn2eej
7Er9BnIlWRCL5GxeqIFpRAFzeSpqo3J23WIo7d5E1iuxsXVc8CE3zFmq+4Y/Q1QwKPAr2yceoeht
C1y63OmepsSuAtoPCb8s9f5KZHg+fplEqmRcd3W1fM6twl72prNo2kOV+LN48lW7DqcgyT1nDAsz
F+1PYRW0ikJkaRxniFO8iOoVGt1iNXHaDDjdu2ot5Q8XyEh6J/C6mI7NWNbahWPz5VHOjU/piFCY
axUZlLOFkXeuNIVM85NfKhNUJJI/f9ila32Va7EAOZ1NYQASdwJA3LZWWI+qUDDceyst6tgcjax+
gBojrAtH1TYRzydqK7EBCN2aXiyns6MKRmVS9HmF1ZaXLe8GZxy/0WVgLxuutgTvMk/qFvY1uPVd
vb1RXhxd1LcQZyFhAi0K+ORsheiK2lLamNlpyuAxX4mlS/1DheIbjlu2qABnBuMJClUqcJBHS/XC
fLzYpxRS6S7zLz0JSJxn11i1tAROrpudRBUsIsRodP5oeu2lxvLL18vqJxzmEt+U28/B817LNSMd
vTk1yKP7kTUFS/9eL5Fu/an8rPmVkKl8x20KI4i3X++LSIUrmlYA7B5OB4CR2/P/KR7ahH3MNkdi
pZO5f91rgXZosRs+2E6rXQiKXr7KLRqg0g9xFKjbuWpRMC+1T5OlPSnhqisTB9RDhj54/PYDvRzF
2VT2t2EoeNEJfv5AWlaZrZiG9qT3lQOfSHpxa/Xdhdj3RXoGq3F7BmQy2BYv6kzjvCZBaY7tabKD
9oBg43RY/Mb+6M1zsDMNjbD77cd6EU5tNEoKOQaAdEDK57AoM/DbqbImcSLWN7HcJEvFwMwCJrpX
Tu4m7whE8/ZDCu1Q7tAw8pZvQ9Bn/SUi1cv1AvIGSix5ElR04MTPX++8BpZAza87Udltr3RhqmQP
o7ozwskzLjIfXnnNW+dkk9WAXogR2PPRHLNZKNNm4qSxpHZNX/dXja+Cqzm1zCI0AM8aF5bPK8+3
cZupmFG8BFl0tnyKsrUV6F1xSmXh4plTgPUPCm94dDxN/np7Tl9ZqsQjG6INoA/Yz7OxJl/qudJ1
cTJyS4yRbaV4YurmRKX+7YFee410hkHab132F9WVwsCIFjiVwEg01yMLG7IjpSlxZ04jnYFykerC
gK++RVRb/6UHQQHy+bzpw+z7uVrEqV1I2IFL6zfIZK43rk+o+fazvToUYDp7OxgJos/uBw/f+ml1
hDgtSeDW0ap0q4t7J0iD62z0lse3R6Nozkd/dhECuSSM9DeU4sakPtsAEAmrpcEW6YQgMq7HQSQs
o32H5G59xNi+jS2Enr/4rnbU9OV7AYl+V69Bs1eCsr4iyoz8tZzv5ATQIcS8c/5hr8J9WlQTKVl6
UZZWxnUGCy1sLLEMEVYcJAZmXmKS1hqhNVXZQdQV8qNjE+RfMkMdxWh5d8HkGiT5mha2zWZjWwbV
iZK2vJWD7b/r86zfEe3O2EvMx7kb6epqSaVOqpzETs9cH30rD8W/VWVfcmWIls7ZMO3SNMOgZ5pi
ftS8Nyftaz0Ud27SyKtOR6JtyZOpCnPh1VnopUN/AhtvpHFh+fWHxnL6W0RPyttSJvqhcXrFSaEn
Ieqc75rEr3Z8KnnyMaXed1Opuim7pnkp0y8FVfwHZADlD0PUSRl3KiiPw6bkE3XZMrh3HrT8/IOX
gLy56dyVlxWgmh18cnCrKWIgjkzP1p37uDSzMYdVW5ndVaC89kcvlywLe73DP6vF5LLcq9qlRB1m
tVkxI2tDZMf7thtxguZtrMFNnmpegyGS8H769lLkV76cN3WFsZ6XPjuNXM3qo6tDdb/C5sVOvoAQ
ywc3mgqUJZxIn4xxuXK8svs1Swf0sZ/JzN6jYibbw2hsimZ6Xmb5foWwQOwGvYqMmK3V7xIN54DY
UsOS79EaE+sOpqy81WA9fTenvsOssyXcm9feTfeZsZgyGr0ROeZlVNKM9UL328jpQR6HAfLQuLno
y6Aj0TxX4mqshqy5lQGuUlfOmJsyJkOom48LBMjxQP94RrswqaiEo1bhEiDgeqEfQXA5xqFqihov
sK7oTJgjvpYOX8aq6LWPVlIuv0a7t5xPDcfRUEc2HbcyMlp9CPZZUHrzARYBkfVsVhBLleUPgmIb
d+we54K52RlL2SJEtkz+V9Ou0WAAqTSVYd+5HT5HVMDK3eyI4EPXCL2M8l4lNfZrSd6GdpAu1aFb
ym76ZEPEXr/m2aDyD6Ka2m8zNkbqSohcFXHTDYMbeq3T1e+TwathGuWFB+fGzXqKabYqSAActFzS
PizKqTAjrMLNjIxwqKpvVpc1IqQ3MFtTOC90FJA0L6YHBJR8+2Yq0+rzIqsUhDKcteG+A7VnVQAp
DHNkmE05yxpqBSUW1bnkJh2wMzs5Q+e52w5K/PFmdHBJPa12S0V0GD3ckPLcXZY98saqukuKJJs+
aX6r/yJM77M4c8ja2ED40+18Q6gSswt97t9LS/XjwxCM3bipa1b6csL8R1ghrkf2HNZkM+uN1xZ6
F62tQ+HbFf6mpIVdejAkIYo+c3ntr5KF5KN043ZUFFeL8vNYu9ptifqX/75dpJUpOBlp5cUEZHP7
hw1sJfiUFWOXxWJ1OzfSRl3plNKnCU0+6S0wmHFoPqjS8Zc/EqNuqzutYFAcQsxU7JcFe3rTTnwu
eECWBS3iIiuKzylY73pvF/Y8h9je42uUIKnwJVOp6EPHy7PpHe68qgl1VS7TLQJxTXnQiLW1mAzB
UXCmJ9t77yqE0yLUHW0v1L3RFjvFvI1hsPZ9cWOXXj3FlVl37XZrlQTeTtWmu8q15/WgxFjVxwQF
siBMCssU11PvmMtJ5SYKDpNT4yNloF4Fe6cp+gRS6FbJyNdON+8dl0UR5UmdYops4/V20HXV1ddU
3PFAm1ZKD6ELj/ozmoBUHFwtg9atVbo93WO7ZOnw0xcziIIhGOojggeW9qHVzbx/zwcZtMdlhr1+
8oxEZruGBe5eeV1lrTG1lNGMmWrfCte+XL84KcJ7LdOb2RmnBaXvyBts5UQeCusLeyBJTCfCMn5w
4ro2kMpm0S8TFtqF8g+dkmMVa7ro8vvENbSGQ7SYVOgD0F8OwoZBF/YkoWPYjMMq7pVhQ/gyJLJ/
YSMGzrqBH9ZeqU108LoxCqe+Ze5kdbX2NRXgJejqz6kklGVTCRZr2fX956kogjpu9UY4IeSA4ZtA
LOgx9b1E33kjakgoI0K8v+1oyOBQmJqc+bkE6Ie8XJfVh0zBLAnJgQYo520D7UqrZlddIx+XzWzu
tsWkoW1zPRxBYX7VRW8PkXBggF7pg5R2vHBM6h/apKNfUcpWZWFebV7JfoMcZijrvFp3Urm98770
R1VcD+U0Qr6aZs2S9FaVhnKdnRVTFrnjHJQ/Cnuyh1OnBbiBcWglIkRdzx/3jtVax7aH7bGGhWpU
F/qymRBdlcmq7YeuttcfRuGX3d6Vifd1bp12iHEvo9hr6mKSoRjtpEGaCh/ZAzoRmRkaQm9g3yi8
bcPBlPaHtVmbeu/wCR9W2P3D1241EDOALwYvJ+LoqNq9DiXpS66vdcsJtK7NfTri8kGVDl5STJdy
SA+gw0qAG0uuul3BW9h2UJmqUJNdH0SYJtHmV/Mov/YgZeS+9RA5iebWWLHIbJbAfIB7MdXvZ1S9
uh6MaZ2XUdPmkxanEL79I5x763FdHBuBfOGpuxqpTwCalWXNn/E2kcPNuM7l9Di6KrPDNZ204RpI
lNeEuSFBd/S+kw07ULxldUAWqcjjtRPQVmg/Tut1Ug1r/qga3ev3A63VPEKFalpPiz1Py173h96P
FzsN1J1jdcEnzy6a/irpDHN4kFQw3cjsnKS/6r3N1LlrE2RcgLL683tMV4pqX2r+qt1ymYhHhKdx
aQ/aMsc3lCLJT8pIRRYPvGza2Q5aildluor2ziy8xvtK+keIYI2etezcudOmE1Z7ZnNIfZzwonXA
YmEnnbYqOZKsNj2BYqixrmB3eldQO/UqamVqm3sU2QgF6XbM624lUtm6y/S0Ir/unCwcpGWvB7sz
0+qdaY0oV85NOg/XwdAr4yZYMw+bpsYAea5Y+nQVlCiHfaY7jRvrRtnNh2pcCV9EYaafpc+yuGH1
A6nTMyprO3zcKnWLn9/c76UBuzWcyjYrPySWlZ/G2jO6yE3mgmMjsVSFFZoxtbycRSQwu7e+G7ee
lcVm3SY8re8190uOxus+t1ezPtgGQdg+nYJ2uukE0e2uSjOhPeBrZvmxPQyZVoaIUcwEelizBMka
LWZWqe9pMBRBHo6VhieTNpetiIpKoKMBrb0Ve63vaKn2Pu6pkTeKdImlkWjaZ3tN0h9pMZrmg5aJ
/ouRGNgGxLqj5HDlwkTB5TvLW3WTL7nx2Gs2uK9koloXBoObyD1BeKfeBbWNQUzfNP2H0WyD4DrF
dq8JCfCGbgc83232iKNmKMdZThVwcXXTZ4e6341RJG5xjdrACAWRN1IeZMXKR0Bw6Ze4apz6p7Ho
jRPLYpT2VTut2iedAMwLWbqOjKfV8JtIuoWlnTSp1/neEu1401pFlewrXbMUnhOZ0yAfoDUjDi89
x0C12tgspY4u613GcRzcII/Scdon9dRcu6z7MVyNXiJ5Y5X1vWYq1ycAI/w9LZYhrLgi21OhWy6p
w39b6YIsHWmxqCELvJuUSr0dalplPmA7YBVXdlc2XqgpTp/bblVuENodCo1sEwLhAzM1JTFlndm4
bevEVrfjOmANJX0LwYzEEZJ15q05SwbtQ06iQYr6xjW9rr0m4BjbqMB6GZONZFyeytX0loOx2lm6
T2iqr6ErR7ffl6LOrd2C/m/2nr1QzAcxZTSAShyOfJKxem2PjZHK6lBvKjYh5pgoTUXokc7vrdwo
ix8JSlNTbAxakcmo7oS4b9NSfFNZYaMR6OZJJzgIrNG/bYHFpiFFVA2rX3LJItlDEdySw3ZY9Yx7
XM35XakHE+3nhd7ojTJJug7UQoLkXUBAZe0DqQdpXDbZOsgQ6FjSn2RutcRe4EiKna7gkl+NLT6G
oDgQJbRix8zX7DS3gxBxUY/eGrkFqMmIP66Hu80yzToQwsFpJmb08xtIBhjBuuZI57bwVvvBLsXS
nNxiEXJnFoQoj/D3ha3oDWhu8FTQSRtPVp458JuXqcoBVOl1Cq0dnKUm+xAERTfRfayDwQ/R6pjL
nyADV/H+d47+nz/lf6VP7f2/kvHhn//N73+2nepxshrPfvvPU/6zb4f21/jf27f9v7/2/Jv++a57
ah7G/ulpPH3vzv/ms2/k5/97/Pj7+P3Zb3YN16N6Pz316sPTMFXj70H4pNvf/P/94n88/f4pH1X3
9I+//WynZtx+Wpq3zd/+/aXrP/7xt83E/D///OP//bW77zXfdt0/Vd+bP86/4en7MP7jb5rzd6A9
dKUBOYA7Bg9IIWV5+v0lQ/87khNbGRPuFCXTrRnVtP2Y/eNvjvN3APGgQXxIw3zrZoA8tNPvLxl/
38ri/CmlcfBafOn/frRnc/Q/c/YfzVTft0jaDTzKs7IKLSoUYzbxNBit1G0hSjyvGBnQr4dB9V0k
TPMrpZ51H3StuStoEB2cxqsvlPnOgIL/Go9PTl9so1ch2vt8vNIktWkyxhtohKHmmaxc5GZq7ufA
bBCBn8dDkBhoUFDFgJPtOo+FI+ywGO32Go6/uhkX+UE6XXmTV5PB7W+Wu6Iamkta08/LW78/J6B1
pgw4I9qj5wDnYKOjNkXVRQBMvuFak91kFGCjXIlLuM2XM4CnGuBk+k6U6a1zOQ5ahQaau10fAaoW
h0VK94CZgLebca365snAuVAjfN7y2J7MAwnNwkHfa/MXPJtxfF3zujdx8THLxYwU+kRRVjbUobJS
naal2a5Czb8w76885IbzcqjgwQTAj+b5tFdFVQ9wHfuosTwt0iqi1A6UaNxPSlxZrfbrTxvw36v8
z6v6N0zrf6qF/3pIlojJxsJYW9e3EvCf2ivj0KdWlZcistcGm90hL+dPmVFaXKV6MzwW8NlgVkyG
9mB5nRHEyNe7DwII9x+e3laIZ1tdMWMM0BvNzu0yx9tl2tQVEc+AqHYCnuFjZczWz2xpdNIiB7fr
zlz9h6JujUv0n9feHQsEnhHkKfxbtqX6p2eB8kiLNutEJGcC9Kbvy0M9yPVY42+M0Y7p7t5+eciD
8BPP3h7GWP62PgD1gtF8PiLopdESVVdGUPiHmyQt2ib0hTndo6NMfaE0hvzQTvrUhLS502vXqqzH
2W0h5omUrFS3a6u4s5U/O2GxoluGZHjTzZGJe8+NBjJc7UCFMC0iaNSTVQvnUQCyqq9TO81O2VBD
WpClaQ8HxOLKm3JIC2tHhNx8Bqw4YoPtUMs7ZOgIgXCmyX1qSi6lndeM5g0MyvR9kQSonA0edN7I
9jO/ClvTwGSOILn4IKe1e9cNs/5d+Mpm3oyq10IVoLiHqMcQfBhXpzHJBRq17kzU3qto1qXph9Ie
xeeAY7bftV2ZwmGBcbEXCH9modvDjQ5B3gjnyp467SccZuczZxoFDRabeKy6dbgvye7baFPruvKE
br9fC52QYV5S/WpARgHYvqyrr207UmL0c138SKre/2QjvLPG4OODeLEsqYW1l4x2LCdHIr2+JPrP
xRLmVwSttepemJnlxZkaZI1PTam0aGnkgMAbKtSY4NU5Dl2Z2+tONENJpSSL8sCya0VhiJ3RZRSg
m24hEmo881Nfd+TvWj4vKkRzxcgjp7GALiu1UGFUleOfNBMaCLSOMvPCtiJbuprInrw4x12t35Fk
km0Egzd9WsyO45MSLDDjiSrE12HR/TScO10NRKfd7OxolvTfat2gWpGn7cABL4Nil82AcSnS2jrZ
P9FwFq2Z6O66BoMNXMGawo48sRD7p0Cr7T2wjnHBZhl3vBC0fFrtzM5yslgj7qkjwX7+vEAJTGPE
s2ncu4gNJCFAKYv/t/XmS9B16xL3Qa99rZpgykIW+OKHVjOtSxSQHx3Hepqm0NcL+aXvFjuIWhwa
p9BS+vJ1mVdWUR8U8ruHHEVHNjeK+8wZFHU8SoI+dBh/TbO9bYv1TmXAcnf6iP11XExEuBkwrTES
ydTO0Ty2wxS7FCuvSF2Vu5+KZRiijqycllU+GPdmFaT5rkSrnbJYQkFuhxHDcsqXqvw1k3X/H/bO
ZDduJFvD73LXlwXOw5ZkZiolWZI12JY3hEfODAaH4PD096OrgLZSghN1171ooGHZRZEMnjjxn39I
I8tQ1cfKdaY7d9XHmgLCyDAqljK92dwyS0Yfpj/t00TUdegMsrpta9N6YjisjbvFN9tjVlt1Gaa9
PobA7oHaBy7MtXgaPPcr59L1EV2VQ6Hsxr4PFwxzvkOjMlZEdf3wXPpj0sdZNYthb3VWriI3Z2Ya
6ZoExOl9OR9HzuAB3yUCOUx8fG0O0yLTf/LI2zwahtZZ43WZjJ8LSL0ObQ05x24YqyWIV2/txM4p
LXeMwMa1KxIaiESY7CStodnr6xrVWe4EId7hfOWZk9vXSFJUBpu1GfsYjH+Gf4YCX3KY0LUhrpcB
+8HG0aZ012iVs8HA7fK1sJzJCjtN5neD5g9zOIz9BKbc1zopub5wP5kcajfIuuqauBHmtMN4QdpR
rmTwHRo3v2yS5dojtJXlfT21nn5QrUvy1tTWjHP0hInKgALBXRrpRlQm9azZbfCxJwECLjTNKkNe
RMB55FHXmhD4MvgR+NhWsH3q05Wc4UuHIABQN7NM5qy6yaSt6tNUPBDoA3CbjwILSYyq+2usAZyF
vkmvcC5xO/d930xUA0yLyh5fj0w8mcNa1iCVuvPdGdbh80C3IA4gnc5wTPikYyPVMycaLBUUCP6X
2UIkIMZ7F8uEFq/bZh73k4K9hHTRQzY/TbOujjiZJbelnds9H30RGJEDz1qGrrOVZ4Oj0wH0wxpi
4Frrozl1/iOonz4cHHSTnzcxeXW0BhwrmVRo9qclEyCAWUmE4q42jbUJ04wh/bBwRA6btS9/ZB5a
KL7E9nOmFvENc5Z+ih0s/YhRALepNrRZYcozacsVPVN2q/sSeEd3G+wwKcnO99XRuiLKsYv8jEwj
SzFjC9rbYpDbAKJJmRwamqG/M0bymZBOELq9V67TW5G32LP/k9c5Eb46lI4RJ7ZrDzFBscvCokrN
70WSVmvYsW7i2am9p55D+WfwH32NM82Yy2gGr2V4y/lgiKqBCQ5zr2L65GOYnrCDrM4tI7PMolp7
tbhIFMBLmEPaqSL+lGGTDLr5ugUdriOjTZxvyg+KapcsfAxhKd3EjPPWVH4E/5LepVak9hz9WnQO
m5hWpuHMQfYolVjmkGPnitGjISwR4UjLRCbBkPW6cBlq7ThAYOojvcymmHtrtoa9bDTtYNqivMWz
KVliCX8JCtmSJE8LnWkfkewuipApb/WRTYu0VHdyIFPTJGZRQfTvV7ds+mzHCiWXadQlTwO+BVMr
Q7XpfnWFBeIqdDuNx6EKOn7qioH0oRKvvJIxiYyXxsNcI+mxbPXq0vsKZF1a7AETQeSJPVHWjaxb
15B3a14LNzM7APLtFugauw9olESGJHij9OZZMjMA0xY+ylQNfjj0Yv1kuSvWvJZd6RiHLp71s1ZJ
zYk+a0sGwQC4dYgdZfOsu+YGZVTC/2YEaZZdr2QcfVbGKOt4TRf73l65BQxlreKa3qqbIzNRxjdP
evoPV2us2NNpoEK9V8nPVPmCmBbfHMddBSD1sYN2wHTMAm6KgUSS69wfre+oqIZdhdHD53pcnNsk
m8kPXkuru6tKzXynibno2OqqZ8/V5js/17ImcvIEQkI+68OOAlPuayhnO5DSbF96qTjmojDDgJnV
xNC9UcOWtDz+gNq7PjtMFR81YU9Xpgc8zCmSiPRd443989QvNZq/jMEO6njHfWdbDX5MxepMH2Gn
Fm3Eg9PfidkzFxJF/fGjokn6woS+ZxIv1/IxEQ2poIXZMSUHYl12iV0N8lqSw/PJRjvcRoFE2mvK
UvEMQRMRc4OjoLFNcz4sIOjxsmu9No3ESHceo/8rMaDSg+VnMtY1TZFhtSiclGQwOhTKeFjFklix
ZEj3UQpXE3E/O8tNIWTghh2ssDQaWUIBx1EmE/ezPTUwrBPhPUKPozKbc0/4Zehljsii3kiZvRZN
Mswxp4bkC7k73fd+6stHbE71Fv9euKihXoj+qc7I1LpI+s75xKLFgK6d2kv2udQLg9qbtdiY/Rob
zKqT6JL03PVCyaxAxh66RSPUTTlk+6Ro22RXGFgfhAFSruxSr3xxlL0+5wdmE2jdzco0P2mLx4aI
01prRVJbS48dxcyuzUy3CHx1SvMrsvGWYGu9y4NdHtTFV0nWkhP73WLRQ+FgwbG4lvmVvSBF2HVV
Fdzro3SDC7s3RcpMxOkfhoR/GAVBNj0Zq1NcjLpaCpgSRf28CMe8t9GffG9rfXk0vGFZY1Xk+hw2
zORpv1pvXTh86MlzUillh2wEFcPfSjPTC9yxm/d9LvQ8rrwaYJmZmnUrs942mIknhY6EiuEO09N0
esobFxP4OVvo04YCcmpo0gjISDgBhhBw99vQlUiLlEgpSZamlZA+dRq+dVja9xCoTQSrUGEv265l
muqNyi9DOoI8OMxesbVpNXHhu9Iigy5ugna9K7QEZXvee+13TEUyjh6GiS1gkvcAs22qjKOfuu6F
K6r+MJe+ubPZScpIGYt7IYbR4M0wsb2bl4zuHGfODf2FS1JCUOqXW82dlIoWMw2097ZDQi3MyGyq
2UlW4wc8GJCnTOuQbgFtD6GdSnAF3PhrxjP2VDJen9BMXQioR7veHsibdQGeW7LO5PjcdR7WXrrS
eaYJxfSH9FMvVvZoQBVgLE+wlFfn2k7URo4LrRozD4puAorjlM3SRYO5gclLl4gvimYoCbukTFQU
WFTmqOmMqYuqLvPeFRJ4ee8pmPBkVOUOKKo+MxkA1y45iCMNi0Ck9fd2nizQ8iEJW9Hqj0A81TIs
TAWlHN4hcFzHKA1w3whLpo8A1hmNJK4VIkw6Z0rCRLPUD6jVENzT2iHdwTJqXuHcrd3FLKauirOO
IIjQUfi+h8pV82Ph19O1j4jfYoTjlccS628Qfw7KR9koFlxStfb9qObpEjGf8VEZuuSEwKdp0d3L
+XNimnVoNr4u96ukHwReac09tLah4wDHVr1rNXt+n3gakx5Cj7zHxXWx6sMozBARVMM12RmATX3k
1NScSKMvEJFeqPneXhoq25rbxl0qVucHw17aeplkBRzkuv4ZWEP/jQGJP292qe2z0xQj/aBXpNmB
2xy6SEgB82Lsa+vT2C25F/l2BrcbBvvQwOhAqRdmOmkCcSr0sdxl7LlZ3FiFLuOkb9eP/dDZ85XZ
zaB1fTFbNwZTkCrSrYJKXHmaZJiMspaZh5G5YV95drLr6XkN9re63uNpb5ZRwIBmZlq5dB+0xcR3
kZdv3FZwh8rIUZ2Kq7Ev1rjVe+cSQNS1I7NQGTfeBNl10BP7E2fCnegqfQpyiMVh81jiwufH9TCX
32RlBO/mohmu0XFOMBZkh3OtwGn8eYJq8n5KE+1H4csiDxfNScpLCxqeF021MgUMrnl8x8CL9T8l
xWTs6JO2g0rp21XIodM/mNLrnxl2Vv2FvjT5cbD6+XuAI95y8JdudOPe1/KUkSd2jKD/TvrVHi2d
FyaaJnLpjqwIC89qgKQC4WbnJSsPVBqax1FZ6qheyqGREb9Tau3ZEWExgARrxX6AR3yR2RIGgct0
6svKV+zEizbW10zVeNpZxuDCtJX9s+gW+0efm92Vn3ueuqB54wQ3T0H+wVw958lsUuqFm9RJAqur
KW4XmoWAsJW+6qMGp/hjRwwRHkSFa/9k/Ei8Gy55c/q8NI49x75pQKhTfadfgk04ftiJdO0weahp
HeeyWI5CzqXNkdHVnb0qsEiIRL55f7CzVlU8TKUSYbb6ub8rvU67mu184K7SrKD25IpzsuazXdLC
td8GMyskgs90uimtcv1MnOFw3ROp8lnOtfYZlobnR/YsEBLBNWisyxTuAl0BOyeD9ant5GUJTSLd
c2Jsv3TNgPCd738xo5ZwjApD3jr1b2yj0R8aqEh4kfhTC8xQd/r3YfZhAA7BdkwWVpbcVzA9cKc3
Km8My84onpxhsj/BnPPmYz1I+8eCU9S9tH0zjYIK2gGnqdRtWXwGYgdBSh/4i+QEgrphgclDEeaP
SfF6woCqDg45KhpYZ7DjQGj4ChhdGVwsmjB/LY+TpXycecqcJ86E9Wh1pmtEtp0hpx+a0fqK/WTd
haaw++YIrd9RsdfCrOnLZmypviLpw0ZUHkB/wpw+RlRiBHtvAnIL+6IYDojxoHGOhQvVoKt1eQN+
nGkAnvXiHCSDvw+J13e3EsoszLmyzRhSV25j72sJQhM1tdl9zyE3wXeh2SsIc0daU6+plsVuWpaf
0FZzMs2nIbCOHR8ze4xAkbHTx7aUl1nR00qGdsf5MnR6w5F0h3U+xfzUH24Ryzlf8ThV7ETDorEZ
NmPx0czgYjKqsDsvdms4c2GaLppgSUKqOBgAfT+npfCvV1r7PuSzrr+yxc3XvVG7GVb1LWBAo09O
xron5Cxm5OvsUt1xm9hmgkeaU2ckXpS7dnKH8oTOJi1MX16CnxRYsUMQDLWRA2XENNxlWp+vkxVB
vqirsFRtT8Qqjsu097MKjPJh5t6a/TRqdmQoCCjdYLkcjiwfo9vUYni4cxdTfWX/HYc9fP7s3Vwm
qXOsBQyFYyEqhw7Ic4Wzy9JtURZuld5WAr+R/3XqxtCbQePlgiLetUqu90j+h5v/bZISCko9AYRX
jVnFOpv2RYf5V73/M2j8xlRhM6BEUbQF0tAgvoSMlzLhrCcB3FvdTS+x8pwiLa2KK8OrQZHWIdiN
qIfO6C/fwqnR6ujMfRmFBafqDaueshb5ogTXo3UdFW3JVEj30DnNV5kYS9x7bFBJiXr7z3d7omv7
NV/AbpdJioUxAB6LJ5i8rsGgMPtiq9XmZIRpRQgvYBApBUarW9fabAIMuEULgRLPfAEUrUdy9Vsi
LtL2zFM40QP//ctAkNr8/ZzNse0Ernf6GpC64zGQiN7e49dQxaYCSZjm9ceoJgV71IIBthKMuWqD
Oiq7qy4Cu0d5CZk6blTe7omWNGNPePKO2Yx5TFIDzNdqzqXOvLFMqBsWMyi4SaZ5+txc2fVQKmCA
ZKVmgymNBN9r1hj3hVdibK0lD0nhnhPYv/W2oKiTqso4CCL+KeFfuXnaY04ko0pNlgidBRYjfKHu
0NmSkT2a/6MBlXBfMTEgqWo28VtwEo65zjlLmG1dnExW0EHixqijaXot3dYcvxcEhsP9nEfzMpej
cVhyf35w9WE9o0HcRlyvLrXlCBkeswPz1A8GorKrdTbboQ3oe2WXmQhlhhHNn7+EN6+yOe1hnMr8
8tTjpoftZciNWWSlxrqrBqE9NBg0/Cv1+LbCOa8EVBU0m9v08uRzA2IGrO9ohUe5in1jJSYDZGZT
5pkx5evXg2pze2Kkd7roDE6m001WJdaUQVyZ+UsXcrsRkdogyQNmWn9+cG9cCrt89EOMYXk/v/SI
v031HJpmT88CwBfOLFeaSLyjWRX6rpO9PFMgXr8j+HaI6GD86fzP2n7+26UCo5rxkKNJZze0Qgyg
iwtwxObMVV5/ZRAZDPrRzfEJS7/TjEJ42JpZdVyG6LB5V7Sgw+yo/tdZYdZZChJUnDKZ4ybDSQF2
Ly1HK8BdzMQ9s/JfFRkf5AsNPCNuFPDOqaNK6rmdBiu4hWyWWKGvtl2paZyrau7auM9nK8b85pzh
5Ku9iItieE6ChWWRPOmc6FO8ieYk35YodJ4iIr6oI1NQg386pCUMUDc9KH3w44p4r//HgzchnSPV
wo6caLKTVYsdheVo5D9HGdKgUDcSiKAbBzXRavO601Ijgvhp3hQEPV2NStDEFx7D0ATtwZ/X9FsP
njW2JQjwrSLXebnQjDEhR5TDVlSixIg04s3rYps3wg2MUiCLS2Lmu4s/X/P1c8e4BoctygJF9ZUZ
u8th24LinEZs9e1hQaYbrYPuXDYFGqHEE3AvhbVGmUqbM6XvjQWP7czGmcEfFt3jaTLRkGhMHjNX
RML1gLpq1I4AOBy3mzT/MBOlFS9l1YSDVma73O26XTradcwM+1wu36taQtXCDwRSEHwiKEYn7IoZ
anLd1YhOpoB86I4UNc7StOnF5J9Tjr+qJVxqU19xFZoNDGtfvuJqksocMFaLysYvL2RVJTvH0s+l
8by+CquIzwmTJhwh2VdeXmUhycAe56mhn9W7g5nX+f2sSffMcn392FwqFrUKETwErFPu02BMs5+u
fRO1LedI3BnKQ2aX8BcU8/8/r9LXX4aL3B7LTZR5Wz7DyZeRFFJlo8WltC7Tx93U2tp+yH13Vxcu
ENk6ApQhXinPmJq//jjYl2kBbJyFqIWnNmC57LS+MZWIeg+vtcXRrKu5SpprZUzLdT+YelhDOgvd
4Vw1fOMFcmHaAcwPqAUbge73LceoJh1NzSgiz5znRyLDspi8lPLiz0/1rav4PFJqHobt3OTLqzjJ
jIt/W4vIrk3/XSO8T5vf3N+0xhesxt+5RG9exEMoyqdONrNnvbyIwqLb0McKeM4q7YvJkNWdWoV/
ZoH88hx50a758PngKpGiY+PdcnqWwXukU3VD4BFsCfvGmhTTRHoixI2WBmWVc7WBGGLv9nb2ftTN
AlL6WErg7MKM0ek0FzU80yu/n7Un4Sj/y5+f9K+cxtNfLyCBAkeRzfP9NOQHM4icHKNCRG3t/NTz
VD6Prbx3p1UQ4AfOUPWLiFYH48fQm7zxne/biMow5LxxU3Qbwp6ZCRrF9PHPv9dbCxy/YnJ1EScg
Bz/ZdbtgXGwGyQLeL76DqcgZ2SiUkEHtlperVD9SLG33xhJ8//N13ygdm0yZwx/VbesUXy4K4DUf
81kWRekCrKjEBxlJGChOen2uSv2Sdp88eq61UT0dnI2ghLy8FqNLpa0yhzhU1rCF2gqdYrVYu7qC
FjUspR6pNA9uUGV5N9hT1GEVoFr58/3+8so8/SVoMnBFgzqITe9JAauCBRxpYOatcOaLYF2au4rG
I/T0vgOzRXxjLHNwycBi/tJqg/mZWMef3eAaNCDMQ6SpZbf4jja7TErvDs7pOocmJOmHbGFAk7ad
ZsBmaGczkugAAegJXmI0o58joL6xYHDpRcvl+xjkYN308mEyKVz0lpiMSBr2+MNJc/8+ARjaOYPT
3K9eon00YA/g8wZy9+dH+IrG53NwQS6/oQWsmtNuIbP1oSU8lkQzrvx18tHm6hBf72kj9Hu5BOc+
jTfqlktTyLZG2gQ4xUlxbKASYflo1lEFgfCeLnu8XRr7XJrcGx+Cx/O0QH4wBEYv+vJ5ssPkhRHA
LWp4sQ864mkqVprfIpb6l96NnAJpBTy6gm0fdSFSn6zBeXBsKgzKnw67lciwCGcI2gXNodIgZwwp
bJRJx4dNEHdBdmB76Kb6g5EnGOtNyZWp5Jni8/oJ40IBT5KzxnZWtE92hraSaTmqGrGtZhQHu6fN
bCEvnvn0Xq8begaomKweygDtyssnHJjpUpHnDNWxmvOPTQdQqbpgumig6d6IhpHAn9fp6zfK9YhI
pdBYEM/Nk5Jqa6Qe2ibXw3Ix32Mq2++ZMSd7Akv0M5/Em5fCiYn9zvRYqie3ljPsq+SMT603jt3R
2fqjtfTno5MT+fXnu3rjXW0tMnT67ZBGs37yFEu4GuQawuWscrF3atc+ZMrQzlzlzXeFdyDLlCYP
Us/Lq/hGhnfMxA0lUGd4TSjxGyYdEQohiCduqc40QG8+wN+ut/38t5M9+c16jskwd9WN64N0fRXC
Ji/22VyfAxHeuhRmbttGi+sgrhUvL9UhTp40Y/MUbjs0R4RlR9gGdlfamJ6LLXzrUmx0xCbS/jN2
3J7yb3eVmlM7GwqqRtEO9lENZRJac23cCH04l/dyYpS71RQ48CDHPl7mLsDc1rj/dq3aaeBEDbDl
GnKBvkqXzHS0kf5dS1RQsReiw1Cgtsen0lwhcKHT22+w7p2bySQqnFbW6GsTXGMhmDP1H5AaoaY4
5yPyevFuvySLyoCWTaDjSaHRB/rGdqTIunPZbvK4ZJ8yPD1TaF4/dv9XGiYmMzTVxLu/fBSMo4GO
lFdFJgzDQ5bU1VFKd43t0pFnLvX6OITaxaTfZR/ekLaTxYTe1K2QH1Qwj9amjCELeOgZIdYsxibg
1SvPSCPlL+e62NffJ67kDHAw0sJo5ZUteRLApLVppiO1TG6CbT0yLK41XCgjueLBi3tefn/JUl9v
TGWrq6X0xCHL+nTXekBWUeGp/Gk2yjsd2sCjIaf1X1dfoBjX5bcEUmWWevJk0mCYcfiAUteZ/vhA
HjZWRzqoUpZq5wC71w8D1242LzQnFGBO2S/ft6xLnaEN+t9KC4LPpln6ZBd7eCBiECru5JIt8b+t
wdg8A3g6uLJg0nnarBct/APZApUIafdP/mQt9363uucij7bf+2WrSmNn4YCueywyDAde3hcKYZzG
yxkQjkHi5TrXkLNH5nmwpn0cOYYWfoya/OmoMX8Mgwry17++T876dMo2AAkH4JNdoOxXA3t9Zgy0
0cEOvWyxKzFTe/jzVV5/rlvaAV5Q2xmEXKTt579VLmpkB9uOKBGZWOoeM7/3ILP1J6diq/nzlV6X
HyAlxCcGuh02afekRi4y1fJJUxAZ9SDZJ22tvnp60D7++SpvnIC5DAAq+CGNnumdNB6raBHkVGMR
zVo37gpzgBdQIl6NvSUp4rwM0p3bV0tsmwM0imoZd7M7fRucHn8EuLt7yF+bP8QyRAY495md/a1F
xbLaDmCYunJ4ePm0oWkmNF091CTcTW57+MBRUzKvRwUKcYSvmaM4UtF961bwyYFqz1z/1TvgubBq
qMouUTmv6gLFsUMqb2EQUqjyKdOC8p3XJ/WZq7w+5tNa0x+BQmxIMg3ny9sstanq2ZCzSIejh5B4
yLJDMSUw0JuKmbVblv5FUPhQQA3I17s6W7/YRqYOJTzznZaPw67TKu8JH8t/DML+qy79H84zv30p
m3r1hbz04Ust2Of+FqpuatRff/8fdanhoQbdBm8sDVgdLIz/qEs98y/8LBFwgfwB/FMf/hGXYtr2
F+tYx3YQvHiT47Ha/lGXaob9Fz6YbP82xm/05ASp/gt56a8z0G/FmPKEf5WhM5ngl+DjPjkfcsJY
u0bN1mObS6k9a5kT3OZzOnRhPSTqWFYYpIVr0hAWU6KVkojB9l3TFZwJkrX93uZJtssGx+Ebyxad
6D+IGBGG8QBl2L+U3hFenpz2uWgbjazwoN+l00RF7yvXvbOdbPWiRrf6Mko3W8+4MBfxUKza5071
Ol5f5iS+6tYK6NsIq592yYrBC5j0CvcSkxLIfJXCaWPUnex77ba+g6IH0ltYQB/39/VQtXe5Zdd7
OUxK4neg5nMOlScfPg+QXsBnO+M1Ipv9hQ79VuY7Xmy+Qmt7rHSyQ3rGulFd2yr+bUnd/f1Cfgc5
T3qBX1dhYKNTt/Wtzp+0HVVXDSPmMsZjDUd712QCZb/Vj3vY/tkOAuc5POmNdcGtMEawbKixHG9P
LjiadbNanbPg4NUuV2kj1PNs+Rq0N8NdfpYwTcoIvDA4SMQmvGUkG3XYW62M1CzsndUOSREWdmN/
qxt9+JEQCl6ETlAKDxcLNAVoN4X9wI7PSiJvZXkavcVJotmyMMrI24a+fZm6fjfWAQIiRIQltXyF
hBuW47QOCB28huSU2i5ue6MPZMwkfcH4K0luMNBEeezabXtlJp68L9dp/qK5hWBz6EfrCxKn7qdd
l7BDChvOZ2gr6OZn9uRXL2wb5G5tLHQ7ohROZ7p4wRjDOLvz45BuLqXiivwOJl9mcKGVSb7/tTr+
W3v/x9gE6n+Q9vfdlx/V78X31z/4u/hazl/uVtNow4hVIHKHzfJvZb9l/0U5pk3QoZvQBm5d/D+1
17L+wn16O4SAQ8B/2c7R/5ReM/gLq02mNPiMer+q+b+pvMRDs1f/p/RynIXBR4nf/lP8KpTyl3u5
ndU9DNCN+DvPRRGvTrV+6pK6e+/P5vopEWNi7S0A2x80/e2HxsQKd59O5uS997Ksg9okIPLulrJm
YL7Wbr6XmUYhhTrq3BhDkCOwCOrHjbffQvd01pb8uKL5oJfdwSOwsIkHRUGLHTvBtU9BTzZ3iSBh
dV9rvuTb8pZxigdLzPo1At9pjVNUwEU8l7lm7HPEvVcQIvtj5RXmO8ROY3OB01eBrRhxEFmkkkUm
dBtC/gB564fQqee2uUJIp2XoQjsbMxc6SDOWBhYwDyackfQI+73FSg13tncw4RJxTPqgMS4Mcxi7
vcUpYYmA0kf0i43hD9HQeFoKNxW6F0xN1xgvLE2M5XEeCx/CMVyzr7M7VuiG5wb2Iv5Axkyolt/o
sXIq97LEziA/Bgvh51Fu64mO31Teiyip/bHeGfU21bHaSr2XHUTuKJ3z6QCtTyzx2iTBGM3j2OfM
8vXKRtTQGO9k0jcfkAR4NdZSwfJZx5GMsBZrJkEwX/U1NH3Cv6yB0ek+0OE6vUus8UuReVgh6gkZ
TZhmOcA3mu178DKLnAycHmuvIio6qyzCCQeh/P0AU/B7oHnrfW2RJhDmbZFcpKk0kXNbOR5RwEDF
zhaCoeU4Q7RGWZj4V6obKJlDneIg15J618USWiciqxxiYyhgwGJCUqp6jc2JdReZ5G7Zm8pkWbg8
txq2zSi0aEV28oMJG0ySpUtN2DdFKr4rJRx/x7hD+0yEsywQf4jl4OGmgS4AC8d3BMGqjMQoQ/sW
4LPZ7bJ+xJY8wAHIPqCl9D+1ym4vcTsskOstU4rDulc0zd2YtsVNjxSblTnmQxLBuMZqUE8M7eey
2OIaUzFjOdgyQww3jEOndAwUA9Vd2OiL1QUh1SKDiSkt5x1JNsF0hc4gcKewSbql+VTiEOajRrFk
cimDcqWLdppAP7RMG9xDg2neHBduBksEHWM7RjjVETbk5HpxX1gzh0ekc43GRzNky+WoN1V2YZrC
g3yatnZTXBhaCeGkg+858+0wDQaXyoP7GqlWfTERmruF66xm21xbpZ/233t9zaH/5s5FjvLlizNJ
gavSgNw3dltprFFZGPJRsAhumnzOsTnNBzgcEFwO5dgGCBssMwpUUJ9JBXpdrkhKwMKHuqlDI7JP
ylUtYDhqyoIuHvT9Dr9QbBvAa0I+PuNvF+n/7mfsZzTYf9jPhi/V8nI74+//vZ0ZPtsPbboOxrux
abad6e/tzMWmhvkjb4bu0IFjwp75z3Zme38BSJqgHFt3yvvjKPPPdsb2CPsKcB/SGawoQNZ/s529
RAyhFrOR4sq/nb+xW391MMWoTkIi9s0wy4fpqvD0L24wGUhjTetiNYsex3EjO8OeMIxfRte/7aHw
yGCqsrVzRoJS9opaa9LGdbYx6BQ0jBWf2skvmiP7V+vFQUJ2XaywrHKvBSGQ7U2BY4t3u06J4YSl
jZXtVYHNZHfJ1lOxvajOt3YYn7JHwM7N16OdTN2u5dl+x+fUSOKiTDncCLwjxb6oSM149vEytS7a
oJPtpd7ntYgdq2jJJ5NqjsuyTCzMF9nmQ2RG7ccU843v4DQWjWCPWikFr8E63+vVJ1Vi1LufEFaY
kYkmr7srmIM+uEVRJrGa2hXDs8ClbXZ6KJDHag3sT442rhgO+i5AYMFYY6tEAMfWrudLnaOmyA0z
lOxxG9JmaFZGoSoJbJgxKV1igzLuXWVKuSitBq8iaM3sOns6DgkhAvd9kKNBFqkKDrUxEsKRGcat
Sco70AOM7+e61m81OWcI9dd0ese22eyzzlUIU6zJ+1Q3dW+z4fa2uEsmT9T7qhKz9tDT3zMUn/Br
vtbXRMdHA7Ot4mBg/vI8GY37caae7NCVoixy2rp99ltm93rjT1/HHluFkJOATzpWvnKjYto2SMNb
zPqrLsjT2dkScBNbV+JPQ+iOBqMdSHbGhV5q/HlnZUE8anj9YaGqI6xclxSpEnE8DwoWurO3IAe2
UeKmw47iPezWcaosGWolDhJ3+bIo9YDfMtdM3Fo+65uM1JULU3ert4D1UtzWLgv0Mjdl32v2JQmg
+aNnCyPf4/o3NXQ2SfFNR42CW0kuHUS8eL25h9kC9IR/vtq0akuNXQqJVWa14qXhr1Zy2xWamr77
VjcbFso2ollWtIOr3l4u2EaI/WD3DB9GmRf9Hba97TPOu/xfKNy8e0XoVA+ZqTLzTQKeC3HLpRdZ
7Lskacod4RRJd1f2hlXeIZ0fykOybK1aZGIEVRyGASvb2KC169/P8JXSNhSEJtIaTiR6Tnfsnk3x
BCc92xwpOV8XoFDb30ZnzWmLmK2//9BfjVxdzIFZlHGmB/yXEVd5HhZDpe8iyq/oyyBoGFPiqDXO
gyYdj/BRPfeznWJMGC9p7WKIjS+N9rGTGU9tzRSr2cJH9lkhTLJ2mpxgdS7TyF03oAUFs7DWf9+0
DSTHUfWyf16c2Uani28zqilLIMz2EU/t0CDB9G2Uzb/Xxm7QD8JjivCkCFBZYr2dF7Rfo6iKD96A
5c3dxOmyfkSHVfe7rs6pG0NPnPuuCII8p1so+kdUrFp+hCxRICJZGLV840BQIISZxx7Xb082P4Ze
y3+iYcHSxhSt85w1+I8UozBwPDWMy7I0ur2Wrv4HclrKYD85vf2Yyty7EaOhv5NLdZGldciIETcA
DKcxYSwQFiy4cRneAYXrsYAL+JmDdXcw3HG/ps6TtTDjdFJe1dCoEBOhNBrU6N0FqcCbxtE1pmk4
24QuPilXVmkkHxTSzu7/mDuzHbeVbNv+0GGBPYOvlES12Sj79AuR6YYM9j0Z/Po7aNe9d28XyoV6
O0DBKOS2pZRIRqxYa84xd5mpSSDBZvkE8e9HU0WrN0rOzl7P0aYNy1j6QSkHvn1p3SYsxjAHfHt6
BJY5o6k1q29mERlBNuvuNa+KA3ONNvRi53Vc0ZNlmdgrkPGlFtX3gut84zV9s01s46DNhI6qpo6O
Xjl8ln1xhxtL7MAMJVudXDUtpa8wdZ7a+uuF8VWDnhMPUAvVo9Hm50n2+7onp7BLJIx5OXk3Yxf1
3A7jfoBFrClp7HC0S2y91a1XliysNPPreTWp34JYfhGFtYOwuaD/M3uSJ0UUZKms34zYAGeQvZS2
OtNBAZtixKdhEXtXT5oT6MRt62b2UflNmLdoHEyxjmXZC6xhOcPPycPCoXgfkLeEOp68oLH6s9Xn
LGJD+sAOhs+64pGN7eIEpugeqIMIWaqc18VTT1YOWbKnt3JIOjytkbm0R9L8jjH8cjKFycaLxi8k
h1ebtoQ+Au+kpwHugm/OJrHx/bYlDtraD8TPLr5YbW0AZq1viCOPmpEjXiDgCLGEeo8ySvgNgJSg
TCYdIy6BWLWhXcw0frJ8RrAO3bzWR1e2zG2vgkgUDUR/mSbZZlqSIdRHS1wb3decgEinGzt2TzC5
/dshcq56PU6bBMZEwHHqdRy9q56Sgsqp6oKl8jCKsgv8lYYjyfscZh/2pp3u41qlOysz1VGp/N7R
kmJrcHhlamfFJ19jHMo2yUalgU07arX/maJ6mgL81Cm8qdHlHKazPgY8W9PVF7MBxEWgeZ9Ix24X
LV1Tjhr8X10/bmahyo8J2O8Ko/AKbVvPY76TixPRZGzGhkznfNqPRulQy7vps9KjCQ3xHOMmNNpJ
wtZy4zfqZPAYEklgoBnDGppmDtmpjeYa6oxnfPhNEX/xtRosuOu1PhAVVV9YOdRdy2lyi7dMvHmi
NE72kpUfCSACIywSXPlDkcKvV8AuhrmNtzF4gEPsZsDf29Sq093QmOKpqwctDZIUNxZ2dFvbdZNf
7SL2ixuONRijoPxwxJjH7n1OeuPQ0tH7woC92VUVx82M6pFtAvI9eGXl3g2G/6E7Tb4TsWZbAcq3
HDefEVfup5P5vXHxsTvJQAxxjH6VYgFfvhjrfY0lPZj6wd3EC2qzBmjoDx8dEPDPigN4pTT56oia
A46JyWjT4POGIGI40FKyqDHlzo4sd9wCj4Vga8KbmHBep+JVT/P+tpDxNGzIQ9JFWOqZfo3xG08g
uUs+tDlF8JPTTrstlsSl5GLEuB9GXOHd2CZ3hWZ0+4jGyqevj9lh0Sf9JDJCJ3wvBmzW9f0WlC6N
SncuFNtiOgOHkAAPGt1tqDB85wpNiph1NSzW1iU2megS05ebHDhWQ2eiq0OnzZrHplHLweSn80Yw
sznqEop8bXTZGkoYj19RGKq91aXGW1MbVs6SmOfLhpyCpGG+MyQHIAhYWgd33GXF0JthPGo+zslG
6i/eRC/Wd+gGFE1/iOy2OOqFPuM+11hzqi5yNk482TdG2gCahSH8KGbvVYK13XZIMvNAH7sDB8jy
VqLnpbXi7mGqG3tnJTVvW0sznvCGmTu2WMR5ESShpZmnPTZ76wr1Wx5sFtBD35jpEdwq0z4Kd5ZD
8AE12+HZa7R2jw8WLoOVj8eedlFgycy9jtTa16EdOI7HjXtmlPBjhlpxrPHCgpER9GYBAYKSSgvi
wgO/io0b0gf0k9sNy21iyrzYauSf6bs4Koqvjei6Ypd2Y3kUsFJul9kPB9DUey9rwTgky9DxaFt9
5j30hJvS1IEyuzc01COiSrVPRfzDm952LQcWv86PKAb96OCNMAgRQgmCf9EoLa1bndeEhM0MjO07
e2pnBAKwGY21uT2phEMFmlh/Y00TcZ3Kma4sPRDP2IQcwp3WTrVI2uGwAADbox4dBMo02dJt81Jw
CXI+RdBgwhRRy3NvWdrIoV9Th5SZyBkdHWGrtGjefQ461Xe7ijAvmr3rD+fRXfq7rPOnl1pnAB/W
hevCl7U1UikUFKtHMTbixmoRB9lDPj5wogTbtmiQf/Vo5JAm5hi2eT6wWCt7ASuYQ3p/QrUHpEoM
IvnhFjq3dFoo80uMKHvTtbiHN7oi7qGx23oK4eoAohsn3d/XZSyGwJ3pxYFwyYDTjOqzhjSXhn4G
jnfTuuZ8506asE4ZbLr24PYOLuGZfpJ3piV0BaedrLZ1v8ILOLbeKUFV+GThb9qsQCdiJaz5VCK0
DbpKpDtakV/rpjea7dIb48WpfE3b8FbNFaDBdEoREwV+S1iDKYmaz/QM/H4eT0a42F2U4RVlUacD
Ct7UJBBDbVD9x/ZupNyJ7xIufxxMtSuARnBMDxwzIVHUbgq5NwfP3EbcmQemQR8dVKYH6fZ5Fk4T
vuktpRhIuL7OyeIptWPPSn0ZEqj3OGJfIkCLZ1Z14yyKxbkdZWsE7Sp/8yE6hqjboxubVfzOmUpv
ZwqpUQPE8pm2ULnxmiXZVQor8sgRG5OmZX8F416/0mzuLnNL51KL9GxfYmJPrbw56srKLg525Od2
brpwqWe5A6rW7TW7hFJlmm0csgbV8JOHJg8K3YUDKszpJutNNmrl69WOVDQK/YW7eaC3WdrN/LCM
QFGdUqfQkHCiAcPmUTecHQ6UO4IUx60FdxRzOVv+fjab8aiX9JsvehJp4drtOInS7bMNj4x2aID9
QaMr50CgdsMzpSQVYg31FgTqUDkvbifsDZnM1iGNeWoHpzfZxJduPVXCk45yPnDWG/F9NLtuWND8
v8mb0nuJSTP/kdI2bYNe15e7Qm/vOEB2JBXx2+78fLQ3cLbJSMgaDaRVrw3+mVgRUhHcvtLPQpQp
G46wuVp4xFrZLg99mzpbOnGuv88nLbt3SW/16d7GGX+1r1nAYhKX1qBMIzkNhObNm9abwVY2ab+Z
olx+a6pF7YrBrkOVSLsNJ0Jg+xDQnDUCwTHXG5Jj5nnyJk8Lao6WF42u95Hw2Cho3HyEss8jzzzD
/nTV4DwqgtoR+4M9CHRCVINRDrba6So1CXjlgCGDpIW8s0srPdvOphW/WsC43508JpsCO+qDYZF8
5IA1PJrCk6cSuzQ3JBDup2HqDH/jlrOtkIFW/g+HpehJ173vRTyz6xI+5m4SsxutDVfed6C6RuYr
IYwtYKO0tr62COW2FkwOKnZyccJ2TlABoR+sz8liZseuhdeJAQfRXpaLeNc08P40mUrAAV2Pr3Qm
myOTxprnCG7MbgeYYc7QvbK5Fcduaq3bYZn7AyxA0nx17hlzQ6c9fyQEOLsh60U+EWqUQT6difeq
+4VvX5w9LsuJEMcsbCw1GztkoLS6XdZ4Ngo9S7/lkDeIOR+k9VUNVvaRF1rBhVXeJ/zr+VQ7db2n
T10d9daXzs7DbkHkVJYRTy6LeLr2bcSQMU+8Ap7iaDiPi8cg+lCbffnaj1z0DTML6zJlugZydSgl
h0CKKbJkyLILl7wHMzJkMtubDfTADWkT8sqcvKl3UWa6X3IjzulKz0UB532pgbEGKu3zg2dmixHm
fed9TrWYGtKWJ6btQi2zBe0vKT/yUjUfulYszzNZYUBIKs1veYyoS/n24BSR+1AqhH4ZZLxzlqkJ
8phIXhMXaTXFfKYvh5aK8wfFWceN6iVAWjSSSG/MTo+HreXwiM1WYbzTnSIDpnem+OxJK3ptCu+J
/ZukIn3qqm/TgNUWD6jfONxZqvvIECKdJrJpMWn+7G85+cj/L/S6/Mq+MCZHMku9K5M6EltZLdtn
SSARHazEYvTU0HI5QCFdYB7JejyROtHsEkOfnmQPykUyYqF+9I3kdahFfkpzozA26LbjD2YlNBYc
OtqclKJRo9eAXNjKj4MlytfRNQsnTBaD7prWe3QGMoVuDBtNx3zL76082c5S8GfDok6bIkGBDMLS
kF+IfWaDaYdqtVsy0mL/J68QnFzrGPWJKVcPiGRK2q/8a4p+Z6TUMLK8fgc+Gp3Lro4mjg5pVmc7
zm68SI2bCExk3OhjmNeeTWW/BnfbXWE/C6NbNuxM/DWeSYub1x+JBYitIiUz7efP0599J5QL9Tvu
PeuI3/gUx0ATAz91zfwoI0dfMRlTy2690mgG8pDwohnLIe9MRoAbWoN1dVfEKV8GQoBFV1Bj3KU4
5wRaemZQq4m2k+XV2hKCQFy5ezPgYEinPu0Z5c/1e2k7fFc1gO8ZXFDEn0ZamMWZnrVePVtm2ZmC
46+VP4Mf4vK3AFr7Q58M7EJaSpQC6I6psbKbDrVf81mUHi2YIlqVcL9aOfSv+JLMPqUVNBStzC9J
qklnWzZeVO38wprSgz5p+rxxnSGdrxAy6nfNsXgBfFt8fb96O1ZNvXzW0MZ04dTpXAO3jvlwrjXz
d/xqpV52Tmy4e+UwfdGDCVjTcgBKyUfqO4vX77lOdF7ruqzugFJy/Wm0GcWZwWLRvSNx5ScxaMXq
WSd2fb6yXMbpvsMik91odstNmXBcZ4imZjt1NkqkQ3ZrsPQUl3HIhlcK/65/KYm/aZ8NJkh1OFVe
tW5ocYSRG3tus2lFzasVqB8hcEyVk9+iqOW3wrE6uEfagFoDJoYRK1t6V96mbceKggzHn89iTiqf
vhZJ3Hu8LJG9mTSGgbhmKz7inKOCCExzICdpqtt4LwcHyktnFxfNVX3QtrP9ImdhckoVKUY4I4RE
thRPdjRObvA/uknq9EyTP6h64uJgvqhoYbNLu/oOhJ9RHUXVOe9/Gaz8R0UNtgmBq1SgbUFlDB7B
XnU9f9HtpFOMDkBa3LWm1dyVM1kV9FNGFwWq7rWkgRhD0f8H+Z75d1XImvmtE9iLrACoAFOZ322X
FNPYOSmeAtfT6ne6d6O+ibgbvhMyMWxNAhtPtiKHIhCjVsace0B1hopWC86ZrLnmE7mbzPZ0B/ll
SSYZuSWhshrnSwNnEHxqsqb4NUvNZq96qyw5uPQAqkGYPXqNkYS+0RgnGBBGu/XdtP1PopdVLPaX
acz68TB4ExWE/tJctZh//04XzawNtg90iXQ2uber9hgnGZJ7y5nv28mebiwP03Baxc3Tf3k1fQPz
gwVmhibXOor6+zs3PGqjBAgejOhSL5Al3SNd4+R74gCHJ4LJTP+TYcWw/uXDUrSSq4mtneRZfc2N
+OsN1Jayw1xEG6kt8uh2sUdm0o7mn2YImnXQRL64AOnz7jRnrE+laP2A/j0+eH0QnRZqfQWXJkks
8ER//ip+n9NyCQj04V5jIMjA7XeYStmAcWvY0IMcgMC9KIr5HjUc5WKrp9QGf36z9Yr+/YrDcNCh
f5CGgXlH/HbFgca6VdUZAHd9zLFwsWoL3DNRS8c/v8/vHwpFOnM2hAPrneXztf/9y1bjkqY8UxUP
Z0e3HfitBGxZJeOwoZXB3vDnt/v9RubtcOtjIWFCyhzg9/DUUhmyZD2qgvrnxsOYndmDUjSB9iLK
WPSx065NKDYGOssLNdb2z78AEtDfvllmnRghPFzpjFTdX//9L+uTnEw5Z8yFAur7ZnhNunzRdqlt
9y4TSC2+o+awx53WxTXTgqTL3jFrIc5wEOnQ0PNa+EID7gQ/6Bkq3nZxUoFcLD1R7+BAunFgCeJE
N1Fv2diz5wjNRNazfmwIeJKcMRZzOZBANIGN1xKswxFLdB4oHSn1ARYR1DBn6Fn7f41lHHQ0assg
Ya1BbYsRk0lvumUkYINoLrS5+yLA6cozYCxp3jKJcOutBj9YAbvq9f4+n0AIrwFFRvXM2YINlckN
08Emndl0+1HnhZHt8M13Q4RjmITgdeudIv6sRnBiAEwi59wAjrkST8ZPodCiSm0nyxsCmxXP2E+6
s+7EKSzrjTkW/PJkvch9byGiZnJqxR9xPddRiGFSnIqWvKKt3XvDBXqD/wPYLlsl37GkBsCn0pyG
nkzA19IH+hq0SZK8LG2/XD1SSNlMTZtfwckjplIm/ff8ItuaDT3HnpJfeqHNyyFxlMLhmttU0ZWf
DNrjnFpRf1QVvvJ9h62d5kRtpca2gsZXhJUleB1L0knamUtTqsD2KanQ4CRUURlW2i6kTyP32gyL
B7iJwwtHXaz1x76Y2aALIoOY5/2sR5wm8+UJpaY2h9LqaaV25TzrB5gLenGeEXOiFJIN7evBV3Wz
G3++wiBt3mRgQJNuq25qoPXFUvoHZns/vwTSJgOPMTjBdRr8vstCjQ/JqRiT7h4ib/0O46pneFPP
EZ3myQ/hv3uvpkVcp5nqzDmUNjW3Ud+XxS6qsZXVkSY+MMHcdCAj2VbKVN0ars0BMu9SpZ1+VWkz
mqGKCwuIVmvGYmvT2fxhVJl5VXFmwDrE4+Rsgawu+YljE9rSPz+sv2kfsJeyVFBCoZ7GJen+jjnw
Ud3XlgFPXcJ1nDcxM8Urn5F1StiYhzdGk9xCi+QS/Pl9f198DTSMbLMe7489818gDubE+TASE/Pu
3Gd9j8H7JNuK0+39n9/n96rlp0yReglfL28pvPXz/2UpYhSVwF2gEVLaIj1bBmU+D+869c3L9h1z
+/hPM8G/ZTqsy/lftxW0DLTQYH84ArgrGo+/vyOdXJvYhKoNbEvzXhLfKL6nutU2hyT1nZXg6nFU
zhe8v+doMao3OIPRjz9/6H/ZcZCMomRAC7pSFTDX/P1XmHiKZtI7l2BJpH83q2iqtyRwfvdVy0P9
5/f6lxuI93KQgq5OcHTkvyMskiEuISt6SzAvVfbpOJFsAjvJ+YE/VsRht2L+9kvx8N+/r4sblsEY
vi+sWH//jIuvTK0sgLBDVJ7vK8XhiAaed8VqidTEctS3IlbcWX9+Vx7I3y6vqa9AFw91tEXJiPfh
7+/LXlS6XWRMlCR9fqfrXXdStt5iJwJ2Wu9g07vfpJfNPxyyFb45MPEQiaei++gSS/Y7Tajmm1ml
rblDQuKcMwZ7altHfn71itF6XvWXF58sRwOq8pi++MyIPwpp6v22ioRIgpSmGzvgqOgvSllPWzMe
x49cilVJI/35RDyWUyGD9NWH5YwAv8BzN+mFRZPJDybUzwkqQLNfDHM+Ipkoxf1sIMplxNfG8q3y
RdEjUbcbXDyBq3kFAXI/j72kccYaeVoRB3F9JCfm2NOqGr77Zs/qQObxggCyWmyPKVc5agd0MCym
iZ32Q9AOAJuYIK/Her+t+Xn5s+ejWZT7N9jZFnFvj4pXiPNalrd6X0UP8OENpqvL1OvFaXCjVOw6
0deIegCscxQ14Y4R4JxUJvuZv9zHmORRewgbDclS8045Y7+bZoReFMrFZn0pp1S76xjbP84/+zNJ
3C4BkNvlW9qXa+NL+vpd5xQ9HwT1DK1gxd6NJ2neO9ka5mGVyG2McvyR55ZTIhYZY/ZjJXQQiISq
6ZfOSWkkOxmJDFC9B7Ib61LReIQH/CoTFLVkkw/+YV5i662r5fTiCDZ8Mm1dpz5pleWcyxZs6oaA
QSF3pS+6fZuut3aPSO7AFFm4G1lF7EwqtXt7I+ZpbM9dtqAZqyfn/GupdmjatTwYkZZdfvVqUluW
3TtJ6+ul8gVbdR1LyqRff58BjYjPusQEdIHmLOwL8tHsbXYqUgKEO9cHKOq+i5e2w2bD2OTJRv1C
Uwfd8fIFtUp2RhpbFTQmtYZmNtUn2Rq+E06gJ/oQRA9uMn0ZhuiG6I4oD9ui70hNH9qiIFOmUwCK
ZphrWwfdjbZBDcjN/EuVspDNZCKyIKx27xaCRjJ4EtekK10netDyjBQMxtaLm7ZyhSS4bUVWlJrn
/Z+f/H997uFq4B5cjWvAcX8/pZXI5PDPpk0Q+zQ/yDkijuFKmtJSfv58o/9KQPpUFfzv9/TCv6Ue
/ts0xPWN/l844v+OjEPTZXX+98rRLx/Fp/y7DW39B/90Qlj/AL+DExXKve9zNOfC/JKOmuY/VtYl
mzvrMC6j1X//f11o4h/oOFe75/oXQAo4HFH+qR3VEKPqMAaga5goglefxH8jHsUsv6qH//+O77hw
ACE7WuuBx2Ci4P2mLibIR4O8uybaZ1Hvb5OiKOUJl24TkJ0tyzWCRjiIKAzmjT+QP8yvDUJFxnCE
y8aTtkXYM33jwKL6fSqYJJ/8QtdnA3WTFN+dcrARurRFXCS3ORwxfaMxqqlepB+JLt9msT8fOWG6
xhfTn7P8vmDPaUMjNajehFT6dQEnHB99rcxGspyWpLyJpWa1W7vJloH5zfRmgzBU4aINSoQU6shh
UfJl6AVaMzXaMSh7mDXbuPb19mzmDPgY/E8dKWBssVpzJZ6EwMVAappW7PTGjcWOTKCBvPLEI7Cd
fCjywq0m/lItJuN8Jk43sh+Tp0UzxjPJot3j3OKIsGs5vzVEN5/gbQt+sW54bMHNhzKq3tGs9QFB
td9yL8+2pjKm88SXGwDtZ46mec0H+TZxQMeDJGi/yBGgIyp35iq90fXhTpM282CTADmvAGZo+Em3
+qbtQzkSLN9Bst5K3Xonw3zcRDWlGRpQ794sdEIvbP2zdGlxRcgFD+XskSaWWK/kpo1nmjnjCfpO
+SOZnf5EC9baZ2j4N7U/kfXRYV+oGAcECcFab06B/KruFU4HNGgNxFjmqtYYkJtg93d97mYm/SUw
D9Qvmkit7Hl261GFmcf6zh5a61V71bpl8d+nRGTd2c86/gmLY2qy6bSD58+YlGEF2h4zdQtI/4bE
uvEuBcJLAz4+UzSa06HNiia/dfDhl40exTvhDmR7lG5GTCTTHKbDPkEdIMFsB9NH2Zjus1lHa8J0
/5S5TFVFqo8BtEUNN7WtODa1CwqHDFtj27BnjcT1prHNv8BCN2o70Y7Cf5CEQ5LsoPkDByJt3M6I
Vq6LzZYI1lo01iO+IFrmgzOM72MbCfuAD09GJ5K1rfSmi5tKnrjgmXcBXP6Z6IluHzUrQork1Do6
mclqvzDsGh4rt3Q8GBbzFO9JjTPrQ1Qs9SEX5RWhGXOxpO6/LzCZjhmq8JfMxjWR1sq4L1cLNGFY
B9i6Na3Kkh53ITSxMfXWI94CZHGzzUlHD4dY8+AdW3PZfaWlg4jRyhL82/mMHGPy0gU6qLc0wZSr
FdQ4Z65/FMi4TdgejAECxM3j+hwsF3uMHyyzvm2Qy+wplb5bHYO/EW8juPXGeiVWyKveOoZA1bnu
MjSYdOCzk6ZUVH7GDc2xYMhtqkBP2bmLR6N0mjOoYcBZ0suJPIsYXKVfxzzLfLp33q1WVQyI22l0
mHcNRHJu7HIE7wz6/wtwrERuK+V9lZV5RBhSX1igDC8olo5rmuCs8rEgNbI7Go7uvNpzcaLybyCP
I2r5HFVJYFpAQSI1nktr/sZaUBPbvng5JpW+pW5Nc4ibYVzMEhcleOtipy3WSB6fL7HdzFFHRtVE
huvnmI/kZ0RWqXGAHyNAdCRRZwRPw3apiC7Cj3/gwJyku5aRKYXHwFmZJNRLXxrGlYd3ZhBcVDee
6w17ap10X5KK9a7sVtE2Qbex8RgPbHUr/manub8ZrGHYdI2tH8mnKxAbTwt6uPxOq1o0iVbd7c3M
WEI15N+JxVJnQoy10ITSeRZpb537IrFPlLcaGgbpsHCCi4Os5zb6ESKXasKWdGqCSZrOCT1/+J7F
mb81GLN+aZikdtrohLLw1ClvqipsOt87G7SgsNfwuTOnRxLsfJtmppNjz3Rtmcpmx61hv056y9EW
dd7JlUmLwGkkkxkMa4xCyR6zi+sS74g5qjvkpf7dl1XywHobXRAd/KT1IxeJFWz+VujO3nML9+gU
5F31tbt8Sfu4CjXdW76AbZD5No2i9JLmZX60HTe7itYuT5wz7wzH/DGjkemRykXi5CIPuyATX07T
DG2e1paJjVUMb5w9pj0rrThK6uYTsrro2SKSbeewDCJISxDwG6qb7pBFuZgXJoPImNJ0PrLR8d8t
BY/fN+V0PzZpelV2s7dFVISe0ViHOZflATOUdqk1grXInqBjPbl8ieNG7/hNPPcyj/1ZErx1603d
UxkVmrO1Gr+zd4C/fohkfnCc0j6mtT5SckeXRI1bNDR8F1VFFW9+QHbbGG53rxWDGzjsl0VDtoPZ
lruoTK/F3JxjQT6b180hh1NCqyhHw7Su4atY/QETWhM6qieZPp/7DbV2iHA6DgYuW9ja6gEv1RCo
zN3CDR8IkvKONrS4Hd+//YIamZeamLMymPT3ifTimzkSesiuz2qBYuWEvK9HYKqRCoLlAUj+YlKC
k4K7ZlzeGLlxwMjgbAp/ovngqK8xCUZXMS1HBrJPbafsoNQQ6tTxQRFu8jRINPzs6O6EazFZ9lj9
flRjdc1qhrUdDfre+tK1LcLEhCiVOsiSYQ7SWWznJXmNm4l+qn6HHOjkmcSh9K4Iaf7FN2mOIAOp
90PiNRc/nU6JWICkt7GBsrh6MSfnsDJvHQwIC+L79OR62TltfHUETsRgCKeG2pvV8oyIGdVapYrQ
8fR7dxJ8ljkkiV3fOspl523bd9fqiBqcR3fr0CQk5kU5Kys3yViXbP0hySL/CXMEY/tRqrdca+IX
0ZRSY/zcqSU0aJAjDB9Tu0M467XEs6NhSY6LHDX0RXliAdLp3PzDtJa7uiRlzk2KeWu5rYUjDxFe
j8WF3Tltk6/mFAM86g0oUzckBQ9IJUgNC0ZSS5AQqyyUaBFZrDMdNUlUvIpJIArHZELk0QJjZmm8
Qrp7nqAa4OQ681Y9DcN0KO66ZUjwK9j1cDIJln5vS1NHsan8fNsi3gpthGRXrWR1CTqDbDSkxGnh
7sGezh+jUqLQgsnUKCSX1IBvnBIUGZPpJq2b2DJH73WM3cbfGT2hizs5dvG9DjzlbulM99DH0rob
WielYx0rA4WZwrITJPWYHiff5sc2RspjR9ft3k+VfUsG7LwdiVvZLTOq2THmDDkPXHSINj6+WDIr
uii3kXFI/a6Oe/3GTFDp5mTGbSd7HF4IIs+vk8qubW1qd1msLxtlce8uVPv70cTt74xOe6Oc4UFq
83sDBuwqKME3a2IgJeAMQLAh2RfdkEMaZF+iPyge4y7lhu4BzYu0fdHdud3Sc7qY+pLske0Uu66y
dZoHXnxH1aIHllfeMkuf7mIe6E1V6QeGsXz70fI9drUPJuIkensIlRJPHlSrHTs3nT4csebNdJm/
m/SlP85Vo7aRycYZTAh9nris43uRDN1Fi/2vs7004djU2YHp8WvNmfuWI5B1nNbptOaWj4bOjeop
TyW7rMaQStupIhaj7lEvLzbQSZ7a5CIc9pPN6NTpIZ9H6x6c2/I4OQvZRIllbRVkW0ibzt5xiVoe
LfYSB6fQU0F75NWI6mg/uR5so9Sot2Mt/XBOlUOMn8bm6vdIX5DPVnP9VjC03CAp/WL1uJZc2vDX
KNJqXMhz/NVPTf9SiUV/c5IeKUBF7ec21ZtcFn2DbEM8kNr+qMuyeOvl8E2b9WMuUMIgRVLvejeG
6TjJQx4X9idq5OrkaPXw0A9Gu4NXGH/Wved90jgZ7pCs2M9+1nbITyIvpVKJnMdy4hGLyXB8HPQl
P2vzLFOgCf7ww1GaCh2tADBj6KgIe489zey0PeJx74sy5XCXNxPhny7uXQwjjbYjlPEJmQTnKgxh
j/o4HXM5mHu9to2vuS6wHaMTeLfzufyCLXuVNwro9NiK7sZa9wFs2MVdLvDekVlloh7M2625anOs
2UBajEwVTeweKQ0MKRkrsufd9jjYmLVrz8w3IA2jTeUtaOR0yGELxo99MzLfQy1nMuAirjI6z5Ex
YhoZiqs/IAtuBUPGfG3EuURH3mcu4jJlD0RlSy1jWpWM5CG7zp4H9YGASXqZukPYbh1dIaJY2wpJ
/XZOSXeeCB4k0VT422pcdqPUEGR62S4d0vpNtrqBUqx6svSiOc9WfIPfaQoyl2me4Kx5sHqR3VWa
5exoiqE/ApH/4XQJz5sY3gUS8fvCiN1zTU/y0eis5EKau7HJiILZEq9BJHaknqPKP0F1mw5plVgP
KSVSGGs6cYkGkSQEq9bBTEZusooWJQFPkXoaxzSxd9lgdGMwlMoODZsDn2Kj+ZaSI0G8qCHvq6JJ
Hjimc7qMILzculnzFUOiSVqRVQ8BaeDxuUFbdimZhhCqQRQxR5iCsbzNmUNpNSuIvdzLUY1nzWH8
OBjNw2jp5qafDM4+MebSQINqkOFXuhF0b4n+GDL2RzCjkU2inLKYQjXEVG/EhA1Cmn0XIpZyHsq1
/pETDCjbrL/qNFzxeRsrrArjAsoLK4h4PI8T0lGmuY0eWm33ks4Ns6Yk5hzaT7TMlro6KCTubERy
9jdYyL43cflGrqH5vCDjBjFokzkFYPeT6+WctP/D3pn1xo1lW/qvFPqdCc7DSz+QMWqWLIVkvRCy
LXMmD8nD8df3RznzthRySXABF+gL9EMBVZllM4JBnrPP3mt9S74clJOHlkP/A4/zHm0w6cDkHG3S
wrS3St+Lmq9vF3tTEPta0ChoVqk3RYhpFGBaeYM2JTCQi/hWTISjF47GiZml+BaNyPVVOz2Letfd
hos6WFdvdCQiQYp+8KKL3Ttiz1cawJW98BB7T8zIR6LUgyHLuFOld+2FlhdoXR+uwRY/0Scp2PVz
uUUbaQJrjXc4+tAg1vNejfLHvjCH1K9l2172qndQcHMFsxY7SzBZfhp6oSAedHZJ2PkeE17GXFOC
l24dG6cD0cChQzA3AbPVaizmrTJ5p6JrxBd4LMk3pP/E7Bn47xSRfWmj6Sy3HXGGsT/bRKZT3NZO
dkvjqD20nTdcduwDq6nrjR+cD55cAV5VK78TRYtDZ2ybs3zKqtxnaK3uqggrjaaWlk9kZLsy9Nk9
cYRYK7an3McEZ26XRJOnVLOth3Ew1a2i12d5H4OHQHOV+/psEJYaGs1ukL224xD+aFTIHDpTPtjm
+INHJOS1MCqS6nVlO4aDepaU1ZmDBWlNEG+6sWRu/jRDc7i1aeogqyPMt1ti76spanyA8vABkmzc
ScX43hdgVlEEtslKr1X0aVpf3I19Jlm34+YKHZTcc2SzV2y8OJC6tPGF0K3AxLd0ktNFWSseM3rP
yuXGRl4FHUxVAHvUpAWbOLMEup+7uqc1wuDZ9PNymK9108xPRKZzAlZ/4sRcxEFqtKlU3oeVSJX2
i5jo6Yd6Q/y3a/ptqTbnpVKwV7oIdAl1K9eNYo10kY12W6l1s3Knnri8GXZCRHq6Zrtnw+TcUx5R
lJtFe7HwBfcyb8yz3CWruCIwcfAdQt8ey4QDsCfin+PEXk4sNZqh3i7PJFYbUvg856ziywWuQMoc
W4c8Dmu/w73hiwILndd5DpuuUWwzpthPOBLHi7au8p1VoRUmPPahm+t5Y0ydc5bMKTz6SjefFaIG
A7VQzOu8q0feHmNJzpbFeRW39srg+HsChUH/kpRqtWkZHtFSWM51BPiOQedyJqwFnpY6cU3O1azx
DueMNeCO6xpTyKpqkC848D52iNnqfV2g/IfKgtA00X/SgXI5QqRfWkS6fj5Y8ENqPSSZthyvCZ3W
VnQ3f+pMWU5Rytu7QnfkDpUludFNHa0Lr7my9dSh06KrwUBGJ3tgW5wM1E8XJI/rgz+1ZAIzqM8o
I2k0rkw6mohtJfC73sC2MZbdtWJn1SYvcL5iiPJoj+btiigaqqNw8MLVbEzEi7ZjHxDdcccGXQWK
Ms1rEnMd3wxFG3h2Seh7rDyy4ymM9QdU8ksgcYQ7BamwBdC62IuYoTFeL3DPFUGRYQjB1GB94Gwv
3XQ1ofBbu5mb7FKAiT54P21r1C32ecRkaxkyCyms9q6KxsPEpBn5c4L1JG++5ZV9iamU4E4Siw9S
eu3ybLV7XUu6LU3wy3HG25TZ5jMS9SyQVZytByyZG6E4+D/zCS2+PdQneiiTs9Cw2VjL1LnKQKd0
iFu3bTQO+zki+bSXEx1EM34a+zA0TjizS3DVUxyNfl+TyL7N7CLrz7DgjF/quLSsTdZl3XwV4qjE
/pOGarlyeh0fQKtr1nTJjI04aWShPbAewjkw99RtSN/M6+MDEhYsQGEYYxj0yA14GNvM5gStjqRq
C8Y3D8PcEtCFPyq/J6VS3CY9z5tfl0JBX74Qr1ZNJKrOT9FhccBD+Dy2oLlaDDchgzrOle4w9Yhy
BUteq+acUgge+iLUNtKeFUm77tqxh0E5SZuK+bBfGgYWTy4v9WuUOBy4U3zi80rzwk6cG0iE9ZNa
q1GpU9Bq8amYkJWuLa0B2cWiqc0nCprifjUAym5OzIF3iaG6XYxnha125BEqoX4piXf82ds2KKIB
Yly5GltJ9zOhtXxF59/boSuZdnYZ3RZzl24Y3VKmFedh59zlWjgv8eA1you8uSkj66Q2tW+hjkQm
yzWJeCVrfXV0fvRSmw88CMMd/dsUo+6IEYuk3+leayfUzimtjkLxxk07zrq51omvh3njinMP5xWB
TBU03KUsd2uJAILJMoLhRl7rbVfyPDSjs0MFl+oBXqryBopema6jvsyLL2UziFOVhlCQtbQt2yYq
7rPOjUh2H0R3Dt+BsUSs7XRFq4M2zpjl6ci92Dqrw9j391imbwtEy0+Nm5k3XaJYNyjTsOjH09mo
UyLatV1+lWZKbSGtL2MkOBawSMYsSnqxrbH1XRUyFvvsxf/S0TI/zC2RVgbIvA1pq82DPsfTTyMs
662jM073DWGTfVWFD3kqp3Ukx5iBeaTtaQBY+0EL058eE+kJHxb+LmYGqADP3bEREBrGQfsx6rbO
EjILa3rCdFHouyLpc31NKV5bO6Mz42jLQ++lhwQLTuHjbBnbfRIXWmOghK4bklB0QDlrtLQh6YiA
7BeOJ4Mfjsg2kYurEm1MWCI8TNdewoLAOLxvqw2EuSL1q67qCJ41rWakp5Yl7KrTgsrqRoaiuDDn
ehfFRdlSFkXOQKhwPTwxCsI3iwWq2MjZiwMywWcIEPM94ucrWtMn0YTIHYuB4ztT1ezQwXRYElJ3
XzJS4sheCrqKk3rCjCIh2jfBAmxa5bC1Sxu0REQb22K1w42azUEXuecIedML5h3+wHHla9Q0lzmw
kwBeQrHVBzPaMCu2dyrcDBwBXbUSNCWDPnWx7LG6Y76ztb7ehyjlQDO1hX5aMrN/nIvYeYj60Dmr
NTNZa7MxPMa1G5+MtEiXjDm6ssBg6PIWZLVFnefu3HrEuh4bRbcZhGwEvw9x2H6ns9sLLMIKCRKE
kYNaMYq1Ey/pJnqpaj4BvTeO6z3OUah9YTBwVmjafphi0W0s9F0/Z5TfW62hLFfxMwaU4OUacVsY
5C2SyaBISHpl/xSXPdbU3J9dxfQFnaoNsmWDfrw5JfTwafncz62HqDZSaOMSPdF/tev2ua3oMeeN
tM+EIXAXwtZYUaVENAz16lyOs/zWC/dSDhy4UsBRGyp0b5+q43jiJnDG/KjQr+PKuLC9Rtk2koxg
QnqJ1N01wvZONTuEZ2CqaX3p4Zg6N5kOBAPeyqDJPEx6eSS0oAImsEaalvgKW/QtsdEXTDvYFDlM
X9dQVZB56PmNYabnNgGGPQLvhHFeg6u0YKRZfq2VCm/v5DxZWE9WpsmUKcaudKORL76jCxBfY2rE
q9Cb+tYedbq3MR/aw7896V72TczpvvX6p1JEy35BhxJ19IAVn006ui6EOn5nvS3u8U4OvI11uLHV
6dJUcCVGjnQL8o6QzsAWo4tkqNqw60RjfTFsxFkAtop0rw+asTNSrNRkx+q3dGWfYcfdFZbK+Iv3
7szCkrBzIvBwkzvjgim8Czt0oqtI8Bv6yVIr5BbpAcQ3uft6XGzvLZt2TmQtDpuCFEtJTgI272aF
RxDtoVIPa2KeeInL0VW+5G5Vf+n77CYpKGLDyuw3LrNNH2CMtlKEPu+jHD8POabVvuyc+zLFgKFO
LulygEbPC0XnEBg221w3229RIzmzdtGFs9zURmucNQe4dKUWxrRKqOZEoTw06IJ32I4p39LqEMPv
CTJXg2apDU9DCoDLVajcV4u8BEViy5wTktd5JIW9Am7wvXRwz1EVq7ely15gZP25bcWctbRi3htR
uOEL0o6GUr+0yi4wq9M7Lqe1PQ6g08wSmx+L1snYW2ANurkoV3UWx7c9qKP2NBv6vrmYWsokJDJt
aMMyIzzjsWl6snFlPo7daR0SRN73msm+S65oOAzRiCjUOFUHwdHDE1S7tTnYJ9h69OSOwQdZyJnH
QXiHxauSK06Ecf0tdFT7tAnt0KbTqrfiV2TkH0k0/q3+4rX84n9fiufyi2yen+X5kzjWc/w/qNSA
+PmRUuPkqXhKvr+Rarz8iV9SDcWx/0JehUfEw1tg2pw2/9FqKI7714tAAs3cC+Vriaj5W6yBHsPS
wYNhvnFsbDuLBvVvrYYGAsxYGJiOTa6Ny3r8R1INYxEFvlJqkCOzYDNBwhL+BvJaOxJG6jKTnSe0
dDNrat37NkL1JzcxjdYfTNYvX1QlayuWLO2mYs7a+VpbYgGeM6WfsJNPNSoFtR8NMLktBlkV4jGw
FVr25yUeyTMJmbNYQX1N5zXEWRkQRaDsmJ0BDIDsM92VnkfXIBQ8lMHU9tk93cuopN7EHR7Gxc1E
7BJzOenYNHEiN0eAbOUjdfjMiTfIw3EqfbqTSbSe0bqGfhJZxqGg4WKsSkCuZ9gmqoc6F56P6w47
EHKa8JJmJbwc1B+mtVXszku3tdVqVy1tWm/HxjkebFchbir2JDPrOgPLFBS85wrjlsnpfVNxL/CH
Z7TudW18jjT8bzCoivFOYz/fwRrKF3WXlu35n2zD1K7aPcZc/ZsTJRw64dgnT51uN4Nf6xmJkVaE
AXAtO2gUbPGdepiQz9yDDiiS3TBn3jcnqetTcxgsDI9OSfS0imnTpNuS5ilgCVe51ZhpKijhUKl5
SESHPepqLaQ1EfPjtPgDHoTTKshYYqoFxgNqix6fbAv0H2zJUQDfVHn0xrTX/BC/oLmJ5t5dN0bj
PFUKPVm/UBL5oBdG/D0MeT79yhbhJURnYDvhpDPiiWdPPjJ7NDgE2HjbfUHw2nzWD1n6ANeMbq/d
u/0q0UiJD+JKWuOKwVHy2AA0yJaOYGsGSMiN577uxiRAK02jDwd9umlbK3noSUTL1za66ACNhWH7
i16i3JgyK2CBKbgHoJTGTbwJu968tsF0Eqsh4wEPljkwZcQZO36WMvVWVmzx9sBg4z8Wb+pC8F5s
H6+01GnV2ip/b7IBH8AwiB8RkICpb4CIfOZQeiui5lK8nupCF1/wfui2jyRVGJbzqNGcdCOs+gpa
6ILkZGbvWg0EmNhbCuGkPxP81ys6C8MvON9/x/rePzeya57/xfLe/muD/ugJclb5P2Cl1xce4b/X
5N1WZfRmnX/5//+9zqPy/gs3ioqsDp8PkguUd780eQq8+L9YsdkAaEDb5MrxkPwjytOsv5b/N+ZF
NPK2BWrxvxZ6TCV/YQWwCFnFBveyd/zRSv9WrYlOFefTkkppGcSUYas7Umk7WbJoWUbrbnQrcg5l
1e69FAJSmdrRDUtqv9Mztbw1E6ONgNx4FW1S9NA0aWHZqX2z6uTMQDOGqfSJXv6tIYFPthjuyDSD
7YxN2zpOMoZOp0bMRORdqAKbCGXPMNiutavaJpWxUcx88+pnu/q1ub2mr7+7E8v1+DlQyBtLhPvR
mxT35tCjGO/vohbTaz5AU8H491mKkHakgXz5WnCBliB00NTvfBYxlhctLOP+TjhZti4VRvEorVxl
G8becAPYww2oOeVZgVYUZGPbB0rddFcff9ejVcMhb8khdQb0Owsn5pJlAXu1QCUZs3q8i9VBsSDO
tLquPEyg5lYuTOT7CcH+uqKhe6XXlXrdQGRafXz59zcBL6Hn4KSxiX7CfnF0fQWHEY4ObTyUkqNW
WBHfxibnXhmq1C4qy0FRQqTmqUGL8CIdzQdc1n9mauT3JbGF4FnLxNi4+ACXx+HVLShlpswtQIwD
na0w8Aq9XcnGsT+xQRztBL+uwvuL4pWEH0qzt1eB+T1gyR3lobaNZq8n2eCrcWchnAGQ/clNParZ
uJbncaTUeYvpipB8+fZas+gHDWPQdJi05eTHNHVDtah9UTPXO+l1C+tCJWLtwZPKg02TdJuXitwl
SB7uwygkozCBN/dJZvyyfLyqI18+EwGPSH3VxTNlLZ/51V1mvFOnRdcMB9tQHjtMOOsmLGkCW9dj
rtA9oeHw8V14f8MxuXgWvyubr0kqx9sL6i4eXcgV06EaU7nuPNsDeYfBMS6Sz+yb7y7lqTxAPL74
Vcn/WWr4199NwtdsiVDvD3lXCL9IMHTg/4jXo9nqn3yrtz5RHlYuhZNlgdKTcfgufbQUdSpi6BCH
DivPZsTFfxJ2ZDaFjWXdVJOtgqcgUAlnwWeupd99SWOB8ACCwTB7HC2JJyUGKNCMBwCr5k6TnQL7
DPKXaSGo+Pine7fg8yUtdWHue2SU0AR7ez9HyDUJJu7xEJrhGVLeB62PgD/AEiG83PhlHuBMGT1X
v1nt3z2YXIz9E1Ody1bLTX17MUcgBEAu2R2yUYAeInC1pEPvtDsxFeJsTpTitCvd6pOF7zdXJXgL
dBVrL3vMCzrg1evQzIBPSnprhzkrwm/ZUH43EsaURqIrO6VrMZFMivHz49u63LY3ryAFhsUPSC4N
Xxan89tvyqcw+96r1UMPfS6gHs4CZt357o+vousscib2cMdxvKPdE3U45bAMZ8hNsbcGoiFBO43h
J3v04lQ4/jLcN0tl8caOQOXy9suEU2X0wurtQyrc8wIMrYjUBcJ0hb7krG/WmvFVOrAA0l2cH0YV
BJI67cbFVRpRPoyHj7/0b16OpVLA0Ec9hqfvqM6vjVhwHizsg0s/G8m1P1cjeJ7yP/nWHMjZKjmR
k3Z69K3JvxvmHsvxIcZDm+zpohqnybn7ZSCD5ZqboO/r7/PkRz9omYXeJ2vP777k64sfvSmV5mA8
Rb93KL1zsztznIso/oWC/7cv4/tL0AqBZ0CgDG0N+iJvf9UeiIWaK6m8N0Y13+ZzU2yKjAN1mkO6
/Pgne/828JDy4lNXakTDHYeDKkNhmnHWeYd6sAeIt87IWIWQg4+vcoQsXxZs4AJ4oJYngwreNN5+
Iw5kTeI6KClct68YGxBb+Ez3uwyDkLyDCo6c3i5So7k+QXdFkISU8c+6zNUl1GtMnSWdz/xKg8HD
FAM9LltV0Nt+kJQpYLQy4YIGa8Z1BLqU1K9tbOU0OeY6y4fAxel9aoq6v2o6m+mYa8tVMjVmtRo6
BQlelNQ8K60pScIgrMH76VYL0/zjG/Cb2+xwEMI9hPaIbXL5968WOkvL6oiZhHMo27xaiyI0gkYQ
7fTxVd6Vsdxl1u6lbucgQ7Pp7VVK1ENYIVrvMIWsnVmIihkdf+XoJ4A5h31cm5M861ARXqVhltVr
DcLZxccf4f2CZC4nNEOnttFMnK5vP8KsuOiYEyU6WMzl93Rm25WuZtlOGaoS40z2x6cUz2ZxpXZX
2Y5Vy1w+z6sbWyF3ZHomswNa4GzlzKYaMJfOPvn53t9YrsJfDzNHhYyhHr2QOummY6q32SFmp4ZO
bAhrkxL1sqM1bV2VEVbKqCzDvVGPQGiiSHyyIPz2+sux1GW98+yXbeDVt2wmy8xnLFEHmlLJhZD9
V6Uu9dOkosixGd6uhhExi29UykMdk1L68W/60t18u2Xy9S0gN5jUMGwvIQyvb/KYD64Sx3aKBgXv
maps2V6bUydSa7qVk7hN4yjxbQIRzzokroFdzznCNM385Nl6/xLZLidgjNtwV8BdHn0MPRSmhaI1
O5D4PW/HRLa+3lXt9uNv+9urLN4/ahzWq+PE2WGOvBrXVXao8FOtW6YLJ0JN9bP/4Cqst6TZGR77
9lF9ANTIKS14uwdbKtoyCxUrWK/tJ7/c0oQ/qg+WWo48PTyLS4V3tCMvPoQQ2Gx6mJTMbfysas8V
izleG7VW0CXF1RwLWAreZHr31VDH5yhjiju7GNTvqkfMTxWG49oow5+OM/Y/HbXDMjMODo5wZS6n
n1qm6FtzJKvOt7DprPMksx6himpB2GvMeD++Z795C/gyFinWfJvluP72MdTHCGAJFuZDQfbctoPj
GqBajfwW0MmiCjIDJawgounXuN+6T5aAF6DF0Uvg0rukYCQglWrraAuDep8ngnP3ocwba829I9ld
EdoeDStTVmYDW5xLzm6oO3VTW4N1UZEGdTOGarKJsjD+D94FawneZDvVLfP4Xth0frwB3cXBQ9O7
J1ij2gyxWX7yLrxfzXl8qA1erkOL7ahW7j1nbGQ/J4fZHbIAJkmM4SAq9siQ5/1cWZ95pX9zk51l
36DbBEmLd/zotSBmtOFxbdqDN/RfhcOMs4p18g3J39uDcLQf8BM89GYbrfpqSPdaB2d7VPv21ACc
/clu+q4rQx9GpQKjzHRpWpIG//Z5i7E+5Nga5CEyda1mNCxb9JQ6EnmvReBvzO09N67c2NDqI7xD
0SFGc/HJQ/9SGrx+7pZPwV5u0cDgrMSr/PZT1LTsi8xw5NIyQE3JDPme8pTYMLXqcAR0tV+UkbKF
fV1uJmgD32RnTLehoj+XXgHfQt5MVuN90jB7oXO8+lTsBUsvA0yITYOFeuPobdCqwS2RfPQPDrv9
WdSJ9MEGCDn4oWVYDBoct1gkP60GIHyYrHNmUvWDXWO69YE22FAjQJNe1GUXPsaaVBHQOLl1bjux
0WKh61tGV3aOZXSOeu22MEeIesoUV5fShvjkU4KrD3rk4R2a5VDe1h5TNx+deM50qtWQ44N9pH+T
mLcMcdGQGVZNzEMDg+0xSvL4e8WOepsXVYoiem7L1B+X4QAAUFg9vm6FSLEHpXyExakdJtcbLR8t
CnEAphEyN9bsNH5CHDnDEYwzqAGjXZ4DfosQtRrQ+1nDqm8wJarbSouNH9JRGPakDGC+GT3E50C3
R/Ob5kX1tTmrpI5iAopI8xEqxezMswRLgfmR8LAc++VAcY6wYu79GgrmrdLCKKATK7w5IElUiQPi
49KvalmEv44G/x3DjP9hw+rlHfpgghE//2v7jiyw/Jl/phgMMYDXcMSloCYsdinH/pli2H/xmtr8
c9YuhI5LtOw/02rjLxf4ogWfZ2n2woL5ryEG0beABdih6RRY7Gx/Fm/7Mkh/s+szYVngx4zGOUSC
GTgqlAREsWnM82t9TAZ26il1lyfZujZY0KDtWikk+0tTS6R36/ReSwJpW3u3amMNP2Z6hYi0VTc9
mYVbDHDR3fzemHB9ITxJvX3eVsY9FltdRbGqogKOk/mmsmngMGw1h/ikbhRHOcN3pqa7YeqSu06q
9WOjDW6/pZsF1sNqwrY+T5SYxTsq8ghKJ/N37Khqf02MQ6evxrp2Hz20ZEjdyDggqNARBh2UrmLu
mvZ4CBDHDWhUbDQsiMv6gWlMFofm2vaSUgZYzBsjQDWPZ4fXNw/X4DYaueGvxOsvwJWWflO7Jk5A
NQSum3PsHXRy6vw5RaS3JmmxIvrK6GDvY8WJfA/+M9iWqS76TWvLMA/CaIAGbmUtEbsKHVUBdWGx
uinZ2N8KVZoXsuM44tf1DN2zYtjqBbPpxZBBLaRHPsIeZHmarJV0b5jxhGETb55vSA+VZCqdccXR
vL4fRJYbYAfI1UEsM6LVFA0ZV+tZ6Hm5Moy+RnbjNs5Fgh8aCX8oXLEAXNRxNzlphlpgiBmywqNG
dk9zJp4ozTy8n+as/yCdDMGdZwqcMFHSsK7URoUdH+dnqgaTGJR2beUZymq3UB28ARnj1ZU7KvOt
nNJJ1Q6tHtOO7ETW86dmK5M7rTF1slEI4KKsdUi8yod0lBsnLLIo6FRHFGs4EeNNn6jRCYoqLV/l
ajQyXIq9GVBPJXV416kW4zuoBj36tZ3+/0Xtf0GC/GhVO32an2AJyKfyTdTe8od+LWuu85cBnUZn
Mgv2hCKXVePXqmbahPC99IeWopt0bwrzvxc1izw9lhr+kElJTO4sf93fEhxTZWjrosBhEfQY3gJG
/YPM7qXW+r/1BqEKtIg5ADMgBB9lQkd7WwWRlUT2B6Xopoqa2PbdMcyeNWEZpS9MRT+VFk4plgTY
fa9u0tWvK7yegr5txf193eXD0xrXOBAeVV9JPNQhb9PMWx/CrhBmiOkaKoQ+fDobWv6q46/IaJej
7VJxMkp5+xVJaUln1sppg7TdOcmN7oCuRm70ma2fINxPKrjl5PfuahpSK9s10Ih4R3vEQDGhpnKc
NorTu6BCNEpqFRJE7clkI4ZhIHS21oLCrr58fEd/8zXpEAHRQaAF1ZS97k0zIUFbWaUVgOzKBW2K
7UT92dnFtE7SWeO43Va/yph/20z93fU4MeoGZwr6BsvD+7p50eSTHYc4E8gOyheEfaqgo4bfxV5D
KIC3MYscbsrH3/HtsXt5aha0HAGNPLC8OPrRNdkh7NQdrGaDnSklPbckGajS3O2fXYVjMEcDhrUm
Ly7JJkcPjNKYsK8aZ9hYbm6vXSHjHYQD+5MewvEbwFUcnS+0aGps1Tzm5cVmq5SljUm+X2CSgZGP
yT10AqwsA9Xr/uOv9LuLLcURaGEO2e+eShlrwiCJcNyooUi2djzekbXrwADQv358oeNfaPlWJlUS
tdgiNtGOnkIQo2WZEE6wUTznMhMWnqbYGz959H57ESCHrFt0RFm23j56PNEcolo5bkLD/E5W4nga
zYAuPv4mv7tlTJm4W6yKUJmPLmLEYY7ij2/C0REH7zzfJPj5z/IosTcfX2l5al8tGQbDSBZ/kuaW
Azo/z9EaPMToQTRsm5vYmTmgzYkaNjeGnWryusJGlTBY0oUTlHOIZxNQfi8OVa6E480ffQy0CWhS
eBJ5HKlzWZnf3lVbn2hHWnl+qq5L/7Pj9vKHj77j0ro26e/wV78bLSkKGsAZZeJGqjgWHtwqJLYy
TnQCspMxc8XOKWPjcexFbP/Zo7/cXVZ+1in6u8xhjKMF2ZonI2/mjhAp0hS2U1JaGwp3iDA8XLcf
38HffUmWDXZ55DfMqZcf+lU72YxJASPtmfCPWHHulKhtvrOmdfs+NGdq9KK7yWq3+6Rj9buLLq80
PVyGTexwby8KiUdNnL7JN1WileW6c6S8771M7InBAZwwRnoHQbyvjOc//LKsvzYIenQt/J4UEUfX
1dWqzFRRbCIvklhwnXrfAVT82uZDvR3aDpqVnpv3H1/06M2nxaFxBmRggHhq6Y4s//71HR6YupUQ
XDe0wd3rQbpAIY0hAdr18XWOXv5f16HKgtnKm0+p9fY6MRGBA6mrxUbtovDcQqp7xSTfuo6jqfrk
7T/+/ZhEoqWmI45CSOUJXfbZ118pzu0xizptH5NB/5h8ErSNIGdZqF6/et7SxmQxNvm9EKp4R0sy
9igtQZ9gbnsZI+BVp7k86eOMzOAhV3KILFkv8Fo0hVevOKDo2SonIbfDUTnSZRoAASyIcoWSEBGq
cucIQpSWWC3vwZSWqYC7aeeEzhSgOL93rShaFRbMTIbUtfO1MvPuJM/wKePTHMdnHESttuoMwqpE
aUgnEChNdulQcgxqs8Yg5a1prfPFseZek5SBNxFNoLstIN/cO5FjAZUVenxTZp79kLWW8hUNtnmh
pdL67kyW80MlU/KaIS9xPk4rna90ziOJVBy0UJBFM53PZhbeGMRtNJsBR9Y+WRHJNBEFAtljFUam
ioceTDLuSyW86NpmJgzLcmW/wWxTXjf2bBRBTyYIimJMbHtLtpa1NjSZtCtTo5e7sxPBIY2cX+c2
79tOX494ouzA0iJuP2cEoAclL6geoK+ZvpGIqz/EdO08/PQaMSReAYYqMCO9PiF7VZvWoSaxKtld
B2yGJAeZ+M4AMiBKQtLpoCDkmINsIQPqSuM0suoBJ1NqzeEulDY+0RqqkAyautWAMSh93u0ItSQQ
gjqnalb94LS3YZbzuiYMzlfeFI+4iAkrInkpI095F/IvVJ9UGXKpDMaC1CcFWXaREutk00js9UPu
ih8hCaSXhMCoOuboxpB7JSOkTCRKaFxlTTRcYfEf+mCIsophKebHkZV/6GhCTw3hEiZM6x8zGSAt
c5Ey/4qb0njEfjvQnojdgbBOnkFnJfsyboOIuD2xqsNIK4KQjkxxTkow8abS6QeAoK7RVxs7lsYN
aUPEb5hYmH6SFCPwSYduWQYx9ePXkPhife/g7k+vGpxcp7WZe8zgdIdaT7fG4usCcTS2SMzTdlNU
7GFQT8x6WM7+RUkWZ8snHPGsrvt2NpSdpCzvVl07TSlWuFqh6UDi3LrK7BwbbVUr6prAGKDeaVF3
3w2CgfBb11NfBrBG9FNh67FDHGrHmKfsOvWaj5MCmlTbjozosDOUYGhrzQkcYm9ArdZCRLhUBUzD
EY/t5VxqGS5O25gevUgXpq9HztgSdFnK9iwLJym2ClA3a62MirpV9QmGXqFZbbWOUlEUGwOVIsm4
cS5p1YK6iq6VrgqJX2VieMKdICc1o0o9DcfGg+FfddhLXRQBd1roWXGglK1anoTaxCM3d3Tfg7lK
Jb5TwxtYUozYmbZhnaAowDSYg1bpFuNbDHfWw4VZRuRERaZhFWuzdRAQTSbJAAFt3Ohb0/SDtYKR
iC0gsUbSievcGOJtMdqyvPXMqiMTUGTA4M25D2HISReTetw0hYoiwhkeBjxxdHWNuLvX6rmx7gZL
OHhFI/x9wI/IUfckzXWG3NLct/MEgFC4Y9VCFEzak7EG/h+kbWV/Jc0cUm+k5k0E+MVu8NKa0C97
pR1+4FooIfhYua3gEYXdwco1ERno1B3sLAek47Bx83m+J7dXOYP0yFzPImPUXQvyqXF3zmpkbvCA
VNDlbAZxzTQp8drq6an7/KVLR0nE3c+hHxUt0JIkuwh1qyANlDSHZwHD3/JNvbMOggSqLqDHxyMg
WkORK4eg6afei6sbIrvxe2h56JHkWBGfcJrZJd3AqiCBCiT74gkhtwpYr7Dj3tpHoaf0ayKamDqU
88waZeN/g38laDidtPlU7wqXKT7UwLnPEQURpRoQJFbu5fDyqLVFvUFMIPHxZ12vg+YPTT3QRkK/
V8BTyQCFKBVe2Wabf++Zg53LCXf7qlbTXiHEHNNqkCgm5j+iaa3nTgWAfRZZYNHA5OBcXCs1kxQ/
p3XQr/ktYv75REI3nUpQB0E+dHayxunPoEFjH7B3WMszaztRXBMnWw3gCUqWeAUWGetRIemLDa1C
FhdGex/RjhWChyvLB0FzcZ2nBc85URUQYi2vPFd6mXwrTOMHZwWwJE6oXhYDluKS7vDWmHM6fhUV
BqaR+saoWH7I3kWVu6J0EV9fmixBmYcKpAYOtdxZsjbPW0oFPhOhcqf5hBl/6xVEk/pj0Z+ExDec
0elzWRiqdWd5TwshDjq2ty6L4kepoEpxKxz1/OQ/SLIDLKVnP9FbbmJV3xmJ+yWvOzzNk/owwbWJ
1exBFunOFPqNFUGlUheWDmFQKcE6+I7i2boz3Ryxmb4MRpT6jDDG6XTKWOlQ8qhAif4Pe+e1JLmR
Zdt/mXe0QYtXIGRG6syqFC+wEpnQwiHc4fj6WSBn5rLYfcnb93msjdbGZrMQEQDcj5+z99qllQQe
pv5BTVcuudh8heAY+XaXbAlr14MMhq8OiqMdDsx7LyDdjJwQEq/HoUt6wgQT7XV2MmweayNrx6tS
c5/mNjsY/arP1tDkd3kTSMgfPeS9MWfhS8ZyaIed6fHOo5sUHxB4+p/+iBl7X4YgjwZTiivIjWFM
elkIHpNS6Tj6lrFTDAPpSXc2SEuTZw1GmrCfVlylj27jUMcWkX4urAHMJbTyIoYz0B1nqcyjFbXl
nYvS6Ks7Wu8RQfLXTpfKu4U3CFQOYfSvWZ+h/rXasL4TYZrBaBlUUyRqmtyfwic3J7aaOTWfB0ac
LlkgEEi/KKm/MdY7p9p79PE3xJWcvqwGvKc8t5+m0Oxw+C9YTvsKNEqRanH2pRM8BoVyPmcJWCRz
oFKZY075UZi7dWFXaquiAzNrWTSzh8EcvqeUsiWoqzHVSUhm+gRebzD3XoX8IGn5L2PnpMqGGu6Y
1zAaSjdmNtmcRDDyNnRqvA9RXKMYncStQfHzvUyNVX2dGq3IMoeZkZH+TJo9sBuhP1Z7XK70sn6g
rp/3nTKmG8gBEWPlxgNdZxY/60J7H6MMp53oKgqLOQdLAPb/YSG4U22vCI9bafrqSjL+bIGUOPYb
EMj5HCnX/IRf9b5ErQM71mmf9KRPlEf13jIs49PAkw/cBYu/rqzXPBTDC/YIsi/n6coSJoSESmUz
y1S2Dreqas+QDMMk0KN4ECDuVgYhbkuFEjWn0Ak/5dLBSNH4+DeV0r6aYOOMAdmo/WysfTwrW8Mr
dLeAU0A9DK3UsRATYZ1Wrj9KhOP3BFAbMc5Gmwtb7aNfqBMQwbvQWEmZxQccXAmvG8Jdlvr+x5jr
lm20MwCNovecv5HpSSYnE3i1pyo1Yx9K+0H7EmCdMmvAVA7pMQxBXLuw96Vq6r1GqF3swMlUZ9An
Tp4s3kIi4Nrwylr9chCzQztyRqxeEZ86JP1o2t9dN/WTKEcPPfvVU98xeQGaEOkrYSo3jlLUrQtZ
s28O5K7nicCo67DUFKvV4t+Xc+s8t0FaPCLlkSM7RbiBNiZLVlt1e0dKOfSnbuKhapA6XGMbMOJg
gI3YM+I4Do6rdj4c+njRDkuKB4LzqEvLOxkkFVaAX/ehlDrhO+eHZa3duCCOlHqFgNeIzOTEGmCt
xjMc6iuSZ8c7isAh8TCDQqHxfG5c4xsXimtjZGpVe/el28ivLoM8B0IwpsYk9ev8iP9zeSvWLoRO
JHW/b2o29APEzuyObu4aJdLR4BrBLg0eGGDNqjGFQEy5SwfyRHIIlWroeY90cJgkVWBMBJtDobza
eZ14vgH7IWgUM6qapLiHkuxMAKQE2/1orE4Wl6ZJQQk6PtvpTdqxYoK7FVJdO01IOkq5zB0Vi9U6
+FJZpPehYCTOu8yWVxBG9OzmRntsQgrbWAR5lgFqK+BkhZa5Noe1EC5/XuPZepuCiy7nO8ylX053
M6v+sNcN4B3wkGI+CxA/PArhkD/7ZEnMDwwi+7twND6YoXs7rYW1d8bITAgUMg6OAzMhCbPpS0SN
8yE6MGxHUdvBY0ZVR7TvaN4pt3ybEabscKHfFcYM17jYhHRgX1USMD0LElX4HDbJE1yOrEPlvCuR
vQGfnCm40PxFy9tazTDFzdFpjwusycPCJlsTVTQwxQx79nHB+RVOqLGT7bbQ+jQ8cjDJoDSsm3Yt
X0hvc6/yLE1E65R7n+Lnqs774CYwRXZNON785Bt52B7ddSX8tG7IRk8dhybzQAxb4RPQC8WxGO+Z
4UJgnt1qz8tj3w/NEPp7v/eFexjMDNx25PPP3dG/9RYIjYY3nKRBabeWGxhzLrIM4F8JemJjGNOe
ESdj4bYwV6zLO9xwL0M/dkcn0NYPYTX6qwfFmlOJzenIw/4aQ0rXF4f1KdjRB+oP/AJfmTWYYudk
VkjWIROODtgtCauxApIP/KR2Iw6QvdeeKQ2DozMIF6CJ12VHtBbXQxn+sBHmnTm63BDPipV1qaGA
xi1cDHzSxkur++lLYRnyFpSweZ9DlmeWWMEAXZfv/iKau97ymrtBdMtPnqyvdNoG1kwrR0xC1A/2
28i/aoRzBDQiH5mOnANFqGuiu4zfds4UPGaSQhN4Z0QYqm3fNMF8bEwvzH7W+gAEkPM7SFfzUmZh
dHKy2SeQggqibRv7heKheJ62bENmo3TT49wgmWJfDmlNnvy4ZM9hQ5j59mJnt3WWMizdKvt3dkag
LO3U70LWUiqphgIjkCSyWNndYqI5DQdfvCowfnnCoLX9wpDX5Ge1J1CEMJuestSV12MIgATVcBP4
+94qluscScke56DxxWq1uZALnoYkmDcg+dRsvrr8/ROwqYGQ0lp+06P1hQ4TbueKkEqddmWMzAeT
cjuQPq2oIw9hQN6XBFHWNZKc4rYLFhGbHLhjpjvmszEJ9VHIojhlTf8yevNmyjVSo2SmJtlIqwBd
LVQ796OPBhZ2JycS92bA9bh8MYeh/kmoYXqgydy+ZcHgvkxZ5BRbrnKxF9gFvweEFcH19Af+mHVC
kgdQwtOHDKwSd7htzLvUYU3ehUX34ZfIVXsrM9AbGWFz5cvMeBD1dnaQ9qzfECE2VOMUEbekLaSS
DBde2H2DjulLkRsjxwqqu3doFC6iTV1/2KOobkQa6q/Kk+aTY/VQymgYqX3nTSjW/Q5X8i60O3nE
+V/7vGhteDfoEuxkDwQ8zZ05PeT5CpAsaO2gJTIUvlFfroDvWmPGj7fmAcUnP4cNRnnSQ2wsox3t
m5y7D1OG4IHSmewFH9IK/JL8GiiAevanr3OYUeovXe9fjWPgv6D2D4okn7GNsmKTpLIfZ9PjfmZL
2+7kGoibTfSXHXhAarWL6qa5sX1imuOe7GYI8N2MKR+ZQJEU/dDdpzr0F6ZCtmVSPFlWCZpMg8BW
1mr+KEYW9R22f7+ILUUbJcaX0jyXkVlThPamPe+W1gSj4kPEzPasHpm1D0Q4PqqlrBFKjSTqJUEv
ceOFGLI+wcwA3FzHCU2GNwYCTMeyUcPCqjY3doosR+o76q+dEG53pKVQ9WwFJY6wOgj6z5Q5sdqB
YKl7NBFqvekYxl6XWnMMLnEizBCYtbyPULRaO8KFrXsD1tJCssGcy1hBoLaAsellImopW4YT6H9m
YvR6ORXa4E6TPJXuM9R8jihwslZk/rJk3QOdur7SsJHTDoHadA0Eem4JZvIWmGRV7vG7ggO6E2zg
67FbTG4wAYI5lfsA5q8s1ZozV5lbi/bSpuEJXZ3OiTtqHhNeLYdVxdVZe1YN1NL9CnF9pnq0vOtO
QXmgDxXMDxlblUEjZuGAB8mOUp3sYAhFuqoD4yJq9CL7YCDAHf9tNzzXcJgwgyyk08XBUkffpUXr
FhhkwcGD1p+ko026uLeLQBzcmSVKxKTrS1YkFM9dE8O0j6ZdRT5LToklm/eCkHUW0EU2Mlnk7H06
fea9isjF1Tb2UWnsrdqTCNqNbvYSbLr6xiXzCfD06Ii7YCU8N6ng2HznT/Q/0YVSaqaApd88ewo/
ARmsfmw27XJwjEa4SelHrj7qqMo5+OnRB1TO1BF5fmGTIt75ip5tZtJ8SxAsR8UhmgPnVRdV5iS9
b5jeyRftQI2ooXaC1HbpO0C40NfeJKxpa4LR3Uh79Il7OlvyLtN6CRMDrWCzKyLDCHfAu3B9Ed0G
3XygKuK1J5SAo9qInAdsj8g8On61+5BXfuGcUf3XMF5l3h69tDTLZF1ED0iE2IXgPvBKZ0gMmlv1
vpw6ZlKRKHgTaMX5sCMdX78HQeF94TtHT0WoK0oscu79ZCmiYbhqZzKxKYE06Lcl6CGeCkSly7mu
JvfVhI5FYibH2Fc5UWWQL+bb/s5eZv8JmA+6J5Ehrdgk3ZO+g++G4qmO7PlrYQ5Gs/OjqXW/a7zN
DhioSOkbql5HxGVT9B+LNVtF0q/SsmOFAdy9nqAN0bbkPBEiy6T15e7ACcJRTjthX7QlHS7RWfa5
KdfFdT6pUo0xhHtf4pEGHbgElrjPCPOsi0s0WhOcTUzlker2yIDToo6lx4wSHy9mE99PEF91Rnbq
SH5uWaD6utuYsB1ws5DNGOkYbXdO033Fkd02W4EaiaGOv9fRWpnncEbiCguQ2n7Xmk6/Es5lOhI2
+tg0L6aDpizuLM7nR7AlMoB1utTpjpHhaCU+fT0oZxveeYfZZqbiZrHmm0+WGcZDWRfB1Sg5/hI1
3wKyqpkWl+mlqShf9ynQ3+UVYK61noHPhCWdR46au3yBOnVvG6rM942xSoDCw8ax3LnYfI+5o5zu
BSKeov4oOFrz+JObdc4ds8vfkPfl68V0rbnei97qu2/sI7Nzsauu+yktQkHoqhDlhWDXYOhCSxgB
A5gDjvewB0bAwP4Ygu8YSAV6oXcwpLfVHDYUux3J5nvcRwL+KuceI14q5vi0CWQmPip37I0jcX4t
sMmlcaK3sh4ZpFbCwmCADrclyJNvlF+RdDm/lCXtEdAlgdtTPs1psTNwwpFErvXqXMkmdaMRxRt3
5G7NG97nMEvDid4Vgl7H6+vtx66Xj0l65mPvDkTaA+mfjesUCM4LvMLJvSgyBopjai0thAdcF1Ce
3Ty4Mjz0+6DqZSCTUQKiuJ+rLnuk74tdLM6XkVhqsweUw14ZZhHPFCko4NI7cnqkhWTmNW0NM7t2
PenO9y49BSKMghRcoIPBn3AJMPUk640gX3iUTJ+WGQqBvZuVwWep5s3DRm8jMg8UEqCVl1mSlyR5
TsyreUgFiFVCDQTbPw63TRHPqN2cyJ+LyZcJjT39bHj1dZotzannlZwO6dL07UkFYvmk7C5c9ph0
jh4gQzvLe9ESvb4H52YuO3QdbbevjAXZMRwfjvMwYgOn/mlnaa0pdLQT7ellGhAlmxyiEWnzWwCM
a+VP4Ur5tAstvWoOEmoYSK0Qff6BvsgBENc541OU5qD2XR1YT6sLqjAmhcp4WjNtAS1vfUk+rZcF
BKWsTTAlIlimcmd1JrnNK1EOxdlXU7VLWzsSl9FaV7C85urcN27vPtVYG6vEgh70M8oQMV1WJmdF
rEth3MN7VOy/TeM/uRyGvwGfIdRJ52v2if5TGog3s954JBzRfyTjCkCPnsYoetOOky73tFPVk45s
4V/1IY6mC4ZXQi6k5gx5PRvA2g6E+HbR0SFst2NbqVdFpkxdht6dqIoaHmUgrcOIdHairBzyr9HW
EuIwPW1+3HT+SY+ME/g65Gt4XAYaJIeU1bK9TYnG5CjPkyYTr0YPfsjbFUTiyNNNfkI63FKHYTho
xnBoj0S7htWxMLWvrlHhs8OjFfLe0L6DP2L4NWPzA7doxiFHWd5JUaY/KF3mS9OxuYIfrDN9FQ5D
Lg8kWOdPmYjYmaPWpH6Ei0qXXBh4JceV6nRPxEP1RYxlgf3BXgeKlNkElrS0ObLQAGo/nOTQ/dln
y7jFf5hpkeBSJNBy5/qp0V5YUyv7llMxUxEoxFCxDARHYKOX5tPMIpNAQ5hANY/l2jqHwTYJth2Z
/VrnSpd1ffDmnhAu36oYKcX83xt56teaj+r3WbB610RXUfSXkwyWu8owgb+SllDmh6AoRPfUzlat
AC6sE/MPTTJJ0kVqWBMBwfu1acO2YqbJkBrNb0DAWNdCXWWIVZKYUdk4KziWzyM4fbIaQUCtvbUb
RBu9N/iujb1ZTXW+nwbmJZRn0LFqXrq0ULcZ3hVq4MjJzQsYMXpsnrv6H6QBeH3S8fclAWHDPN1U
07wEkJaRVQN8DpqrSTMz3Tmms3x3QT5fGOQBMweNa16a0u155dUi3ky/CzhAS/rWlIUq/2KZvJy3
EWhOPKBsJ0duCdMbuFe5v7foHBL5CIv5VJAcxig/7YgdysUaGXviMYPseuCLUF07W+IwxTB8YsYJ
PcLuBUjZce1IrYmBZvnTcZFZbsf0len6K7PnBD2yJ6oYX232bquGCTCzD9rsdHvoozDiNMxYzvX6
pctrYV5FpRsCnko5gJ5X+Nc8MwQjDvvMM2akwCHGhqtt/o3os6Q96vod3b7FDOR6MsemXvf5ZPaM
nlwFl0a2hXlStWo/zNFGzZgj5yRLVuSlBP9H+jJbb9mdlJdRIQ+9Xq5Tzs+kz+mZOybDUHcnr1hc
WqlkVweHjtntyJsqKMDT1tXVnsThyEhY5MzXVKQA+b2qXRExM+r+rqNsqfYAuwnTQPK11V90YZo9
cTO+dVOwOfYHFKzrpjvvrUfbV20IB5fKbWdo0ZKrEjh5FBfgb8gFEr2j7mvZ80SashTWG7Na+3kA
0fzomKkRnfwV82BCwHltsGOtJFtN+Eumx4EKh7kZIUUfq/Zb91Txkc41WWxfKUrILqnZ1huSGbz0
i9vZutrxW28H0rVicSAB3p2TyUldvQ8rW6eneZGu3tXFYjVnuvQdzcLQKvLxVPG8vQRM33VcYjfo
94g65AKxuZ78uKmtvHoqgoD4GmiRtip2he+tw2FVvld/U5OfTg84ckBQF5xEcI2isU9WTJmc5wwy
4C80kLz3tlqsabcVk+lZ9C4jBEENKQ+223n+k1cO0d1se1LtN8zlY1iVeqaZU/cebbDeGsAjr/BU
lPDVc2WZWh1zc/K8K1hJYXoigtSNTrMAFBlT3pBGR/W0ysPMAVqfA2tV/V0lipIPnXGSv5U1zE8y
tZRBmZeaDvaiFM4JFP+FoLNIe2GXENsTEHSVDsExgHUv3nugeLafNC0diX3p0tB5RRIwvi+5DOaE
35GBfRl0vgC5K4KbKi3dH5nIyueVu7cAZyar2L32fN5ZzNqgBnSdrV0c+RrkSB7OJWIZL23mYyHp
BJ6JOQl8JvseHaA9xgjVsf2ZwXecDhVuxb7OCC9fGrulTCu7b5nhorZtUfxEia4h7B8lOylw8Nqg
LY57vveu1ix3zffUykfr2si92dN07FInIHRRi/FrsNo0ia8RGC/Lzu3TJvsa5A2VCDH12TLVcRni
5UpUQPZjbNlFo8gp0k0Uy6WG+DcHvhjPPVx9ebVUHPP2wbzmCuR1WJHPOlau/ZGSGNfvVO5UfezJ
2oL9OtGOS6DQlD+cWjEg7YcM/j9j9sG/ELM3/Kw8oNi7QtSMGmsxeMHDvBar9xSMCliE9smuihkL
VB8SiYTDOIJz2FW1XW0aDOcnA056MIMSSpxQqcz9kWbWMCfgGQNidD1PXQ3LYM+PypbLG6O/vN6H
WMO6eJRS0MI3c/dzrCrDuOWVqr+Akze/5J6v3oOp8O4nzl6UtXLuvyNmKoF/O8GgEuV5zYMkF552
iCsU84Fg7YFZ97QnIMgzOosLOIqfPilj2ZF7HIznMvNstW8X5uI3Jed1/o9djTuFyYb7ThlGv6Hz
mLpe0+qkcEJuI4qYl7l5tQngpD7j1If0eggdZlFFseSMIgYxm0lVk7+1t/jB/WsdGGV46FCFDTfI
I3Nwqp4zbEGPAb1RZyHy64AgesQg0swj6x/5oOKAnq+cj0aHdR3gQRi+isUBKjVaDaO9UDkEIPuG
7bTU1AHLsM7ZI04gzirOs8TEdXGRiyW6RrXtW7usakkio2hOSSCZR6qCyrDWvY+g8KfvNQbzUgDZ
HI2H1Nw70GuLg4+s69uIzUbf51pTOBsGaQ42aFhP6FMdzfZ6gWNfTfsgnCgnDAKAGZJqif9O21Cg
mdYHyr6sderSsVd9d8losTc705XuY4RdJ0oaN2ov3P0ySow8Y9+uUjX9LEhkGJLOoqaNF9ESmFcX
Ud8gHe3IXmoL2oMJjHeAk2stGj411RwtLDDrzaV0Lere1i5SpPgz//Y5X2UJf7NlmAkgfe7v/Mlc
/QTWLqmXC4gLa2eVShJOpCoRwDYOmedHZiiuVR4ZYmeG+B03KkNDOT1XL8GoqfKHekwnhtRMNZNy
KO2bLBfGD/KOxJcNhACm2K3qT8tFLXOYREijTi0et2z0tL7Nicmz79D30ofmYxXHYqrItUQRQLCq
7Rn+/SKpAHdt26n3mXaEnYRUTo9Tr2ov7oIQUAfkGruHtd540Fs48NxLYrxuJ2aXX3mM0cWoUnUc
BLMFh5NgNEsDoRmcZ9cdOosxMY8kSztRNRsZvb13yFimcVWHW0lTIxqMhW/K15TTP7lXUZ+N27x0
vMvlPC3ow7ZYGHuqxaHwXf3DxHb+EDiVQ/IXYUBxaaQUPxE91rsKHKa7zzLiVqw1OFcKmvqLzEPv
m/Ld7COgB9rGXje51+lszuaur2v7Ee5+nd+BqTJoHc68XGQg9t4PA5yxsxtCkuAYKTT+DzjSnXE/
RM5kEaWDGurklqn/GTYlDjeDOI5DjUIKEdQqIWY32i5u/KWgUT+yNEQcIA0rvZqLuRLv/ujAhDPT
siUgs4dpTFjsyOS8qdJRxZaYNMPjlbSOu6VK2cazkc+IW5fYVwQmaAiuGZyQ72FVENN3fdUOvKuu
FBV1fO/dhJXnmihUAso7VMUUGcM6FZ82r7AEJhY4I/HF6dQf0HWFxnkgpJR7DJkVWnzmynDn1tok
zHBycbCRedjfQMzv8BTAuCLmPrCv87KM1EFHuX3fNZb5GVnVBI5W6pI7lY3djQcmlZVgXdZPD8TH
FwMRM0wcuvo/2c5m1BQGFoZ4gv+67idvtVrkBlM5PJOU4nbg473M+Tm4dSmu160D/VkUpVn8EKEo
KtKI8orkPbdbqgQGQvGd8Sju21nN3XLuMipgTMcS8VUeLfpm69GAjJ5VeSMQP2EfLs2u+GLPfk51
MObeegzwg9s/NnbfvC/oz60v/InaP7TmwjEn7QK6ngxGZJ2sqkWW00EYRK8yT82hLdbQI2uhnnST
TA0Ziye+B71A8tjC7tzgyqfzP6a09Bsv46gR28UgHDtB4YxGbXTTMtsbQ84LQX+P+dvGH5gTz6R3
j0wh9V96KNjeWxQW1XpNRjA+5lUSTxyU6Hxi4iwJe2kbOGBnG6Bb9TTa7XQZUxlUuypsXVrG/Yyi
ypzJBj4x9vOqHf5WXZ1WnrPqNioWo95h5EK46vor/Q589pJIQlzONUV/mxsHWFFew0mttLM8UZr+
dE/Ll1ZaCmOegu9d1ASWnWSUmcNXacKJv6PCwYdVspM1P8qVqPgr3NmE9hn1ovLiRtdFxwTUqgiW
SzmZkRy38zKZMd+s6t7egzBxw+tGdHxmhHpdS15eONFK8UaN2VOmxkTe5TwhG6RUCjHT9FBrzR0g
LzMLY4fCD/gyYTVkKMSVJ1n3DszpSjeRk9IF4c6ccDtEFj637EfuinK66mEEjH08LgrQYTYs7Q9q
EUlu5+KVb2Ip8RnM/cocYeEBeW4kUpHdxAiKjr2xDN/MlezZe+jDUbBXiHWaS2RAJUARpxTdf99d
sgfdqUG9FoVlzje6tbv5hN6vLvbEHaUoTZeiM+2jrkzvtcwy53PkKW4S4Xjpsss6u96GknLqEHkg
izRik/2QUK6UoMrHnldxyzwoQkU6J4lU14Teli88vstwTBmyfNR+U6QXa5wk2kwNz52cTg5857T0
AQzzHf2QVwpJTVKCya4IROKU+Y1sP9KDVgdzTJIjgM5x7q+b9d1oevaPQvKc3LpOkJacatPpBSEb
wjenrBiHA2IoshNwxpC2rMHdZe8AqPjdmxtSI4HN9z5aitxvt0ZHK69apt5hRohRDcputXvPoAKW
RRs8oEqB8uSurvODqBpBmGjpuib9HRIvY1oZWbFP83ZEBWu2lYeElHDkFUiLicbr4AYyeMX5ikSh
bBADHEQ1LLiJA7+XV14dEfLqZ13QHSZaJc1VZjEXOaUuX2fXN1XNZm9UpdpZix4jGnRzCSuN0J1o
3EekC87HYMIwcEFWSKRJvk5ehw9P4/3t7JnR5ZQNKjqmIJ2cN8Mi62PP+UcPJ1s3Zn5BnN3au1yL
oGdyUqwZ2CUvXGF7sdxwKqDjideWg/rdbE6+k9Q0h0yEXtMwEqtGxEHCrTbLy2KriVwOJLIsM/g8
1RNvQ2U9m/ayDShrYyBQfliNh9Tue//aMlLTvZMDoVPfqpDN7CyMYbZinx0dtuca4oTyLmg2CGWk
oQUn4TX1h0xcOk6nNHBEY1QPvZ3qgpMcIId9Z/dG8zJizp5b9O/Z+M0omRLeV33ajV+HDoHodWSX
JM9XUb/0dQLsswh/FsPKjCgmwU/6ZCimDW1qW7kwrTPVtu3DqDprfpkzJ7Bb7B+ugS5nTYNp3Vtu
VY1vPm1FijyG9qGT4IqtyzZeKXJ4+pVlBa8K1YlPEdh3KWgr/NbzM8+/KYskNetoknEVLXZz6+Je
qI9S1wiCjHzW8B082o9yF5G4MJzJ6WuyK10HqDl0j6UbSeTghz87PO/FS2DVpnHeGPDyYYWrg3xF
pFVu3a3KmhUKkXGd37qpsuyb3izCcJeuRSDWTS6OSp4aNmMGXFflCvmsy/ysqi5ul42tfSejWpLC
BaOdOIqWGMfq2LuNUd/SZRu6a0aWXvFCHF1vApfKR32nxg7FXttEXbRtffZ1s5oVKVbjGJ0Lv2XO
49MkRYRIbBOhg2EfnDgAMzgsqOJQggyIFXE1oBaMCVhwf9RTj25QVpyM44je7yWaXQ7Bk+QfXGaT
A5YRnCgNM6iFtoc0ID2SwpO5yzFVVKv9U4T73Z/O5Vy2XgtWrLSb4VsI/4Y3sqpRLepL2FtYA1ZP
DvODNM3ZppfkNTUIFUmvBZe8bKqy1z+akchM58DS5pvTlbsQZx4e1DLRJmMD89xs51hrAViZDJ/c
QvZQ6LHey4bca0CLfRpRxubCQw8wjmEmWD1t5oHsxtngG6hwCegddx3Bxswh80lmUbFXpjP6jylJ
V8TZMeIMHfjSI1aL+9qBNY8xhc8WkUVSpOo0MFhZiSwRGX3RGoIDnKgxPE6dU37Fis8YGA+9+aCc
tfkscMWQOlkqj4y3ULqUpCJ8CdY2fY8Q6c5xj6z4uZzD6LiY1jqQrmZU79YgvJfW8KLXfITBjCGm
GcvuMOSUBrGcPFIYcRJZuFiKTiRry3T7d3fp//rx/+M31+//nTJy+Wj1t1+s+JtL+Hcrvmv9A6Zd
AL9jsyJihcKL9bsV33H4J1CuNrfXZmvbKFT/bcX/B95BE5+8y79nBqDa/seKb7j/CGCtb/+7iUI1
YAj873jxrc1V9kenlrth9r0QT2sEp53Ijl+tYGluFLppre8eiTuW/bpY5YLAw8mnSb0yAe29xyid
lHGmxVF+RFoTHtVG7cIQrjNStZvdcDWiI/5E1sUETOGk3/49W9z2AUN/+yvAEstI89cPyOrR9Xi+
fy65b3V7HCxug9qSbhCK/rkPjn99tV/NfiGrPgwu33HAETNfdzZy/R+dcZICbnBnOmxsSdnOZcf6
2hM7/vDvX4UFAct3CGQQOt2vV8lzFO1kjVIUadYdhP8jfd1A/o1Lc/us/+fW/v5d0DlGth0Ap4ME
/utV0HJHWUCjHH1UQ+Ic6Ya30ZLPJ9K8skuVGxGjif4DAJf+m6/3q5Pxvy5MZeHgSIUNEP7JMSlE
JEflIizTRJ4ftaXVeRjxbFl6EL+vOf+PRID/upSL8ARihYVP4U+/JI6u3sNeg+bJKtuEpvyEiUB8
U8b6aTrN3xHu/+mLYZdmLcAD6ocbkPxPTwdDXnqWSK1p5mbM5mkShe74oX0ylf76Adk+9i+3LsTh
DZMroO9mbcz+X29dCWZzcAWQqtTCRUD7rtm3LkhcUvIUhz/VXsh51n/j2/ynZx8juGmS8AE6BM/y
nzlgaAuLckF0inAcieOervn8ac1lXv2N0fVfXsfnQvhD+cv8k8sdZA1kypLrrG7evXopsssM++L3
v/4JN3LTn3/DCHzTb/9Bef4bEu4PJlevLDXCyZAAekjfpNvZdLCJITsWWfXcD+5NnXW7mq77OCDS
FcOJx+VU+fK8mt2NRlccW0N36/jr/V9/rn/17WnDww3D/Q5Q+k/PkCy8tqOZlzNrQyFreSVaJEkA
5F9f5V88qZENwJlF3QKc/9uy/4cvb5ISS+XAb9xwpCRw2eo403gcYPHJOJpQo7++3L/6rW0Xy68T
bNvJb5lLf7icG6WVEZbI8OkiGAflhu+WDC9j6F1lm+73/+di4E6IWbBDvuGvL4fXBeCPBRfDFNqe
KGKnB6voaBdVhmPvU1uIv3uU/vl1xAPuWMSJbEBsLvrrFZH2lYOyeB1lpMRtmYevoxVeRRzdkwot
mEku9PS6VccIOXcrSrIdDr8kkIj9a2ZEsZvxaTWEx9zohr/56f/5ebLhUXg2lAMP2MafUf0YyonQ
CWkDz9ls453ZxilOo/8togHPEHANbjBgIuoS8ru2MuIPN5jpd462Ai6tGE1fXxY6YkRBcTxQxywt
yuhvvtRvgJxfF0CuR6wCt5fVgB/+1+s5cHoEJD20veZAMLCUvl8n3ZpXn/SMXcVIO8teS7rYJQfX
MQv34j/ZO5Mlx5E0Sb/KSN/RAhj2w1wAcHcn6bt7XCDusWBfzLDj2fo2LzYfs1pmMqO6K2Xuc6ss
kXCSIAEz01/1U6TKNz1lCh2peGr+UQb03y4z/9VFBv5y23BBPAAd/Ne30xMQ8yrFx2dHP3R72lSG
eU9+JBF/88H/7oV+W88aJBSsXbwQMka5x/Sebgz6Z/7m6XD7vf5+dVmcLQvWMk1o4Jz+8m2KHqYB
Vh9w2/WYYn1gpM28lw7hVxylQ0aqOJuWg4XgOgcx8Y2/e1z889NJACIFHaEb0OWN37/dxijdJet5
BhauRu8iz8Ntlbg4K9pR2//rhwWjkt8/7G0V4DuDrcdr8h9//bC43TQ6FRF264Qs8740cE4FFqE4
tBMywHrEVMN/FtZcoTc1GPJDwdAC67llG/4PIza8FyJntXbTDesRdT9tmxWbe6ONXvPF/l4iBabJ
4J4x4WByQxxIwVSy3yJMzMFdxh99uwzGUQOIZPCDLujt6iYxFw/aZFCbNsA10h/TOWPhqSfZKRT9
fo3rna7am4UFczMNpsZirz1is76e0xZ7T8ipGYgoxsEbDE8Mkp7g2elxa6vZJJqDbzVkDpz9IImC
ebfutMQ5mY2/3hxedOnyFvqi2HX+jcaHNZvkizAXc8Se2SAo9PrcVzuFyCOP3Of2NzZEZnVXqFKJ
XeW4GX2bsrLdJbDwZmE7mEsXYTrF1ZdqlCYlmZjie9W1iOMPKdV5yj9RvWyp/CNva+Zp2CnpCWZ6
jPPHt/Z0f84AMFOlaGuPaKhUAzn5uP+0pNlf26rMHlwUCeZcXdVgd1e67tO9arUEZ0tjfSp8sOw7
PW91VHvMFt/GnoCqUhpdR0yIiMZ0mKKhKEyxfy1WN/6A+muw+pM3T4KBuy07ihSF8WCUjN023qwy
J8pmM80ia6L7hLZJM/sYNUdXpxXes5He3OM4eUf2geodDVV2QZ6U2kdnlt5KXIbLRhxs9GkuD3pE
5GMMQoGGWHyE1hUFoSaKV6kbKaJmmxUN7Zw7Ue7F5W5dyqYNcnpZ28A0zORTMgZlHmzFsBoaxqXp
xsc0257SsV1eLZtqo20syZlFwxxb+0RmKoZsTmUKiH1Y0NziBXOYoDWRUwgkOE2DqjbMj6lCIg01
Y/EuuSf9h9s8wt5i7VoLfIkW3q9ITQKnLfiHNpvvMTigMGAx0RDA2U55SccLlyTPdpU7qTeYIn4V
1n3fPmhNSZx6MR1113WWnyGwgSJ5rs111h+nKseQU5lD6iNaGbeQt99TNf06z90Qkefo9afCwwSw
8UStGTtOoo6bHC2LpCJ9paPTadkhZ6nKDpxoamdf0QNLu206UDgwU0F4pcw+/5pgdKT3zc04HdVj
iaO40ErvnBoAY/hEGgDJpKldlHHDkCUenJUKZHuZYmoPly79aS8lSUxQfAxpypozFpYLu9OjXORG
yXAFDTxo/NGkzrHWnJisBvjX0Be9PmyxYeFZcup6hqeeeLc/aVjgF/Mm59INGM9Je5uzNUftVM3F
3vF6YUWi89a7nGElRcc+iIMI5gfNsu3KvJOzXONvWtRBZtuNKgyidzd4B9Xe5Z2D8TMO+johGxpj
nCmoEjaZ/RRVZsCJTGsGt7d5o0abT79+Gv5qv5WLYU0bDCzlIUNmFGTZ2ryIDF1rP1Kwcf4Hw/+1
e2MIVaYMM+LiuyzxDH2Mq3LEDlZyDTBXNbaJ69Btb6ARt2IigrctZ35bmd/Q/EtjK5HS0BT8GVNx
7Oj59xSO57irllTfC04d9abNFaNy6RYOoXlLzAwLVS7lll0ALo0UYcWhtLGqMHwzrkoDL++qm7c/
k+cOrfgdC0D+q8GLxCCZ7PoQJlLipKONu3oviFOSi6xEm4ZI1TwlzNQkvzxMQD5vTfWMCZkXVf2u
SQv7MRnqkhS/Yxb0U68tTp9gyhszHBccWqe67OXy1GNbFEboVb20doIixJa23j5VeEQLUl6bYcST
g8I3ZxdtdfFDJdxna/E6OX7iFXs2/WxiNzIbFI1pYGxMeIg/cYzb6qNiQtvLwBgViV5+i4o7bGAv
PzCHT8QBs1/zbUpyo4OXbtd55NqyKI4p1oyaJ045L5uaMVHWhsrxXW2myLnCqEV2D36LtfPFohfy
H3vD/6/7/Rv76j/tNqLP/vN//KyZIy7nz+rn//y35//1Hwouzs8/S39//JP/lP4sAMLUkLlsGm8a
3q0h7R/Sn7D/Hfy5i/pHtSWX/gZg+k/pzxL/TnSFczHkYPCRnHL+j/Rn2vw9GoJcFwqd8/9K4fzr
kY1mJGjzN6GLN0fRqf470M5lH+u0lmmFBcjpIZ3uxtI/EWsNqnn6/NNVuf5jY/ln8Kbj/MaD+uPF
cE3hIqeeBgXltwNUMXQEzqQ9hn2jVesTyGujPXY19sNgIAJDoW07C+M+tf38l1pVDXwJC9+IUW7w
bv5QDYJLhQSEY3GIWVs8OdiHIkny7kr8xKv3/Oj7dGuvRa0dZFc580nImLCr407uPWlB2VyKtBd3
dpf1yblO82xhGqxAXqT2ksjtagkecWNFriYS/Wp3W0PTUemNnPLHQlJ8FM2MYvlHwHRgh8NQKHY9
t+016+FgbUeTQP4RSzMmC4ZgVbVHrsG81YrxsiQDf6mf6xGbFKbnD7/Ahc46voLXkSTfrECNKZci
HzrzmjeJB9igmLApOGqlnkHyB8JJEJLd+s2qGxElEPoYAGtItXvaQvSD5fjNEKl+mljNV90q5K52
GqO6G1vkBisqB931EBzwah4EYAmsJAswj4A1fSjwuBq+2qVrwwDdIC8ysxDyJQaenuOXZSaSvAJ/
XmtaAkbrDeYmAQBill9JXnE40R7a0XYiqh5acC08cVIxapspi41AdDA9SosDsDnd/lIR11Gr8Yqj
5+6yadhgSTLCkqFzRGcv9tLePvstWW6HCg0j7l99DbryoiPUrKRzgD+9p4P77Cw5Jn+K0BUsEn7j
4r5r8U+Va/0wuAk+FMokKr3zyfLpB7l49gEr+K0nubKDbvURXHkPmE3kMXOGo7/ohGVnCFKeXgSG
yTJQSfZEdhbmrnYZ52k/YhCIssnal5jByKRMD8JMTxm85CjNta3XU00k+4qEpXDJivFlM0v/gX3s
dswAGGDQhKQTtZjjDrmiEvdith/pGuWzieQz7cRxcZP71itxHHRkOeUaVzsDt5Yl7SsP9Vscn3G1
oZ1HY9iunnrkfHIuVqXt264/jnS7xx6DUlyEQ1Dk2ChQ5mdh33dU9eDoX3butOzBzVxALO2rtnHu
Gme8EqL4acCPTth0Y0gen8wBRke9nKEXctId4hezHwkZ3Qy2hFsGn0qAbo0Ps7PGEYGCdw+0DMQa
8kW4jwPdWW/vjaIRuBah+KOYbK4PAKG8oO5XFRqe5gRgWepQcZ9AfEvfLAW2RPOHy4hlO3SxaWN3
0wGRcwDWOHxRIRoQxz9TBp3vUrv7CZukRDUfxsiL881tz6LKdRuvbGvbortH6X7Gb5gGtvRPk1jv
6jW7NiJZ2Ea74bjq5znGoFgt9sQLFdaW2o2a6F9z43oSdPSE8SpaH9CF18+Bv3Y7omWB7fTvvNE7
4fFR/F7/7mvFhpB2c12z9Bf2u8e48lY8lONOSYc9wvDumPOeQLMMrJpjbmZ3X6nyR9zGJk5Zi/wO
PhUtgll2r/ni5C58aIFXidN292VqnP+7eD3kVtYRspMckZ38arYNC3jbXn3MWWfGzFj65brHoM/J
NHV/UsULMcxrwOUkj63RcyfO9IAJGwegBb4hGDhbhU293lkJx5ZKNBBgzeJXkrHXJyRFcd8S9saK
C3JoP2J/jDcxu1lVtj+bjHRLIjBc+Jq9ta1hgyKmMXvN5kB5PqZytLHOZSa9cvJVfYYbU293meZs
zQoy0uIiw5aDf7E645guJoyn4qTnoGMKvyfsFz908BYgRXCHCrd6yGNGqiqzp3C0yx6NzX5NPNLp
wiUG0jKKCppYEAWRzjfDHk8EOrxr7Ap307c1WJLGfZ4JWB1yOe2lXRw6yUa4T+Q+TzlQTPKwrLya
qZwlFHAr8Hsa62PBMh00VnU/1zLeFUNOPLpw9zSWHZzK/TERpI3qadlppm4Go5sUG867ZkiJhEZY
Kvu+Yt4kvyMCi4x0WBdDv4H1s2XCN9/pnbSJWI35gazScfYW3im8CqBymMpfMdul+8HlCAdFwDJJ
0uEcfCjd5OxU6ru0+X03gK6aDLCb70nsYhAJXS+mHXDJnivd59QACIhoVRrCjKKzokvOnfQ2y6Lc
jVOl84ZFoj7zW282hj4p434uIYwYYKcuTEm6iEQ07hvcdIHZMvseaSEuHQpScE2SsYlxxvhkaGR5
JMzQhcSYf5lTwdPAKArWxUSUm8wzei9adXnwau2IX0c/2R5eJDIBxR7fXbrHfPSQlOrDEuY9psDn
3oT8UDUuQBbSkOG6um+1L82fHVCKc40oGKxTee+WaCIpcI3GXO2wJBHkdfILKNkzPezWz6Uq9ch2
iBQ7w/JQ0PO7m81sy+L3tboNugtWS7+SyyHXdKxG5RzZcbvnxEjUpW4pe5+aQ01COIjd+GuZk/0k
7V9jk5qhGFtvn1tpex2rfDoR0TM3BTorS2RdPcMoU7uBxkhKXEqTC8WXhBvwhbMksWqKUv0OLgSl
J4/CXszIyoz7tSl/cUbrCCcTy0Y7PGcFN1Rlddj5sprmgZUQMKhYllk1XAY82Eg/cAqjpKrfMD9B
jmw7jxu/YL/gD6+xH9PPVeD8rFNbCygNWY5gbk4kztRBZ+NK8292oupsQvkiXw114KPu6+HQYiDz
lpbxX7N+S9rqAfzTV0x4K5iUr+4F3JbIzAoLj1hBknamGwGNQ4sqK9+jwB6xtTyAELr33PrJ9jJz
A3/Pua1908ZOhfW4+kscgNYpw2TVyyd4Mh/2jDa9MHzB0l7xXerZXkswNBtjNTzIriUQJbT7luh4
RP/VR8IdwXFZH+4cP+e4Zzvuhuoc7cdklt+HeW7Oxpw92liV+eLY8vieZrzaUMfqyc52VttoaMXO
By7sdgvtHkJOStTToE6KTMpiXkzV77p1huBCVmYz6vGh6M2NV6UHaHYXw/c/cRkR4pqsO4eIe+TE
5XYosYMgfpyHauE+WciIEBPDEssJrppdN+iLJEqs9WQUVFU29fijgerJ9PdEsB6DiF98OoV5WUm6
5H323I4WB+3yXqXADpK2/F742NpjnKRJ4+hRtur7lXwB6u1Dv1Y7GrHegRHxcdld3Ep3wt4jOT6X
+mcPByMgZv/Kp20CsJ9f4yRedJcymsydThgrn2HEPFZCx3M3OGPolZMWDSrJLhV0l2AG0hE2nfxo
0R2CYY3FueHNzAfO5GzKUNjKYecpJP+HDIMey4qnuXM4Env6mU3CLQ5pKkcRFktZPSa6KOZ74huT
EYJBrdJIrbZ9wmtPSBaHM8wUinpcd285rl5/Fmot3gDwNKMkymGyQlrAQO67AerDkOKbwNDe8Ueg
MtTdRVdm/HeThj9qqv+vFn47B1E66Fuezg+BXqbfR1ctpVjQAmBGWMTzsby3mgUOPe8lVn8P+1qg
SR+FKGfKKwARQFWBWVgLYhV4/Ej0ucUTxo9xh83SfC9uy9JkGbUeuFWfRMhoHnHKRYPqhRRsn1Kd
JbMyixsBZKlNEejK1p8H4gqY2rRx/pth418HV7cPxwnTMWnrRGfXgZ38VfuWFPJiEiWf1FeqfO1s
v8SAW+61SrAaaovmvjsSINrmX5/3fpve3F4Wod2Bggg7GSqQ+ZvkTv14byY6kygnR3WLrLo1X4Dm
WR1u2bmKAyWwggcN5NYSwNDMbn9e4IDf7nNCqr70tb8Zq/zzdfAtnVkHB3Fo/rzBv16HpBbcJGWq
h4RrONnko2iihkfLHfOPGHN7tswqJEjX/c1I/a+Dlj8uBJNeDuyYBiyH+dFfXxefmD1qAnflwK/5
RE+gdyIbpd3nHECvWttq97JxMWJpE/Scf/0l/NP5/g/RASWB8QpTS/u3SRKEMG/wTRC9ZIWTrzHx
INHO9QrFyxQ5vzblro4X/evXRND401wJhxOvhI8S/DnaJAii316TmYZyXbyxEblQgIj7Oh42Q/P+
Ny/y+5dJzaILQhJMPh0mlCL9Nou0Mcl1ldtUkfHkb8toPVwqJ9p1wdc3TMLb5p102gOLhkFeRoSh
t+ehv/3Xb4FX+13RoFlbd/BL4ZjiGYzX5a/fbAESI3aTJg77VJ78onlOY7ZfLcDRyGRu8TSnk4pK
zT7OaXFpK/vQ9jx6Ky/r9uTzVvAA2W1dBmgiCRRCdvWhvrrpL0cbDjHAwAIyKHQQ1sriQag1jdCs
c/as6Vvfks/xpNXuLAdrvp+Ga+dsO0QDe2memtI+uplzbfEkO4aKILCceyX2xCi7wNHUoaEXCBxR
H8Z1tQT96LFem4T8craId55TiA2HeGbr1XQdzPhd6TFG5uqp6Zrvq1mdvNFLmdjF59KZ3pQ9Y5Hm
KtvL+BYP0wckxg99bN9iE3yvWZ807ruIZMCGLGdKWE0eRqLiwaz5z8kkoirhO4r1bZE5u8aaD7oh
L1g0XJwD3vdcaFscs6j6CaoUnCC2IWX+ZKTVubWc7ZJNu871jpXpRc7M2dvXv02xfEp75zOT8d1U
JPtlMh+zxg8pj1I8XLqPymBzaKo3rspzM8IAFLq3Jda+y5eMzIlNdHzl1Jyc8XtGRHS2GNNpeWqH
txGjNFVGNXkC8nCWtrNT7Tvl1Sdc7BWL5PizsZpn1gefoMa6g6N1jHFKhNydkdbEL7WXmAG9HpsV
lnSRuY+pKd7tgsDEUL2ufnMcKosUiU5krp27LbmqkGlUQLnvoVEo863/Uc/AcVceI7k8iyV/m5Ls
tjcmvztts3j8rBhTBeCcHs1seiqBycrKhNRpfNMcd0+VMPtXvtixXC9dVz5DqztWFpCUfuxosxon
liVQrltmIJxl8vrDyRBzEny6/I7IGbh6+sSG8mWCnhyhyGFtoHQmdKh9ehg0FIWpv/Rm/ZwMy7SV
cu6gh6rye92YLqQ64y7Om90q6pNTwejEwcTL6VUUa9mdtbrH2acZJ76lzD3dXzdMHdhqejtNLZBp
i37XluvdYmdmOJgdjGizP+NBZOfb52fT604chC+a7PjJL5WHSdsCHt2eOJoe/ZX7bGD0t219HGnG
uLo7Bq7mRktEtk/J1F+Kpr0b82IHaAnskJWPfaBP+b4cOWGST6SLEDKspbQXC3XsYMlBe0Cc+ZVj
vyYvor31Zf+tseDKr9qyQtuo+sPA3QYoMfvo/f7ZqeIqnAkBRx3XQnfXHc+DPlyWxoZFDQyqau60
2iG+X1y4rlHdgIHG7egzf5jHQCwNfYH0EoaZYt+nI+EjCaqNVWb3bhfvy2YVr+BPc/7i8Oy3rKwA
RPH/js2bh+kvlMhsd8QMYoJJsM/ttoeM0wPrC4x+OHWz/AXUGa5QIhFdmnQDqKYAmGnd+6n/yDjl
DTLl45SqMOnSNXRhApNYRCJruds5iFvvltLlUZPpfvWIlJEGCkXl35N13WChe6Y8iFS34QL6X7UQ
QEDgjPZFd0aIhclHV4hgMOROiXlvVPaujdlJg8cAB2W9rc1yzgbjAux7K/ilkBT4bNr+WCptI7SB
eZUdanLeth748qW4DEv2hZl1kzb6Piut6+zoIRG9U7ckzJWATuh+s5Oe8TEwAUuNt4H5DiGm3lI7
+PJa+tYpfdz1GO8D1+R4MCloGfWgbQjmMOJpMaMGfSY3g+vvjMr56WgTSDjLb/VtaSxukOXZergx
ubuNAzTuEwAc0hwgeghCef1UgnV6JGimkIS56Bizo0S0J0iH9YPss/asa9kM52ctkIWLV4uzIT/+
pXj13XSCqz0T5RIifzaYdV8RkX/0mnFYR2jOhW9E9gSNdmCAFnvjbEeOmfXTYWW+tZlUf3XbxsMx
a+q/oF3U4pj2AwJnXKK/zZ5+3xScFLyCcWZmA4xIRg8bw7rC0tdfbDEaj7qedzG6pvsywNTc5J3V
hWU5iWvNKJTYHx/yBAuZbbTp9l9Jwbg7x5iPFKm7GTmwAvCvu4iInNZlAssPtbM7OH7GMFen7LeP
oS956xquIIfxjTr3wHvkhraIO2/yiFkLKwRbnUSgqTrIbKzvyZAf68SA8upiq3AmttTk/l77ziSe
TOC+VwVVxm4H7dmR2tH0mBXO08My9iBhIfGRfeyb72Lpf5hVP+2oogffJMnFAPeMUbcMKM0fvj6C
TIIJp31RmO1VcGXQPMcVcvLSAOyY2vY4ZoQZg9TjeP5YkTJA6sCucEGrsn4aTB22ndHJdJNLy6BH
1altFMWC8fBpwWFjgmNZhiaiLrx8JSp8URxWtAOP1hTjQkvvSNSVHsHasY7nLIQACe+H8MWQ6Ha1
993JOFMzOGxnL60jV6viLdky1v587NJum+kz9LqiaNN79BMHuthqU/ZjPlAIqLY0QnPuUsShuw33
crZpxhXttIRueAFIP7wnspRnMHRJHElP65h7ezpaeeN9dUPlboqxbB/ntooPSZbf2QyZA4xEZy8d
M+0w2iZwMfb7/uPI/uK5x9JxVKJkOEstWfVQDAs/5NyIZnSryMPjTc8RTolWQT7s0usyzu7O05rX
EUF79sDieauII8Be2SafF5uBbLvzUq0ISWJPb6mtHg1/gNo38QAkku08SAnyphtd/53ZLCxJM4ut
X7VpWs9rBWJvs5jg/ub8UgmgjLm7sVoMvSp3+IvSe5UNuDqNn2PoqroNpZrzvS9qFzxf35RPbEXK
gFG8d0gnu3z0qzp90ZdhWZ79hnBY4N1qOlx9vp+A4b7VQypDjijxVlRWsvFRunZ17hcR4XtC9gJI
UW5M9q5Y/Wlv+UPR721rMXccH2SOHEh2JjJudk6T+5kkZQtWDHdWMCfjXe3N0ztzMYdk3/BEo996
Uj2EdOowY/SRwveeee5flDvJo2cDWcG5NKMUFnKytmyx853XoPeZ+qmw208uzcec+ud8EFtmXwea
S3b5Ou+MpHMj6d7ycUNBAso0lLvPmG7+HO20vgNvDf0C9wR7HggwCsrVLuF3eVs9x9XammIsiaHx
EK21Am8VEzHwDiBG045sYJaP5Pdw1R08z36IgZNx5ZnC04LQXhsX7E2cdQ81PPxpxaXrgqMGw9ke
GIno2FTK5jTAf+QOWULqMNRGkxOStio+Wf2r/aBPm+WWB8qa4rNP+HIAedqRFNO1q9oovZWCVjy9
k2n4mTj2oyO0jqOLOuLQv5sEJk8U72vh+d9l7q8RMcdgQZuJRhvIMVOY5RYW2Ocyj5SJ9KvBN4It
P93rtcJyPPnHXLsxCdL+XnoevDstBFFd7K3Rl8AT591sZfQdJIz0mGWwGmZqn9QZcfxhXV88A7pL
4oiQsR3I4np6LuNabkwb14MF2Mpg7MAeAl8o9PluEN8mNmEA9NlRmlO+7hsa2PQDQatp00pr5Vr7
dnYdJmau3a1l1CbHTwTWu6oyNu/dQbN22mjr78iV/TEGkWTVYKhb4Zcb2AFAj5lPcnTH8zPcQvUy
dCm3cA9chTrwLbA/XU1x+uytYTms+ndgVCnJTmZHP2g0KXcaMsmlB6VeltZ8LmrPfNKBqwVy9q5t
V1Zbu7Lqb87U3Y/0DwREyHeTqa0P8obzS+ziRfr5a29nWCPifEAztS50IKiwNiSkdXM5Jgr9N5nU
N88BCA2fwgeSATLh0gzL+KsuZBvxZKFmZXSPuUfovAMtUBcxh4W1yO4qUL8wnKBK2OgQW6kWelAg
/W+mhDlXJzI4+nHjbbEurUE1JtclprwZQezc6E35oyMP/yBE4UaG227MP1SOuDnAPtvRZ/HALpsx
NET1OtdeV5Krzai43KS6fYgkpLPQfwEk5pPRPmYgEmso893NiAczJIXRBErpq8+AFEgt9tnN3TYl
yeIc0nLMs8hm1ctwrljJE2Wy5dNi2dOrM/Z1u0vQ4YfriO8Ldl1faxE8l3iz1mznhwWt0LFYzPWI
Bz1zUhZLvHtnAwbaMAJF87p2TyvJA+PLIG26i7PKy6xoZtHaRxJ/DGQqsYMnNGwVyfFQdf4vVXhk
3Pu6f7MmjQKe2Q2R8fSTmmNtC0elxcDUaiGZoXLbwRkNRQN2P13Fhk6Dapf0WraH0EIrdv05GvAb
YO/cN8I6GUNzRNH6zijD2vBA3GSJa208h/V6QpwMyDtS8zLJNUhndcU4fRo6fgE0YTyVdXNnMums
PEpt8W4XgbLprmmZo7mJOsteqOts+SffVcWjVXY08NbsHWK3PIwShJOT4Fjj6CUZRYCRLma43a3+
li09T8nEPACGEfC4a8x2QnwCJX+xtdh+ZPLOhsrqpw/XANnpZnhqgb5h4Zqqt7gStzKi/qMBBh4w
oLAOWbY+a4vfPPhA1wKJwreZABIF/VLHW26fg91RhZOJpN2aOZKAE6eS2etM7hc17oxBj7KfNH3X
aVQJfUhaAcDRO5NKgc1gs8eeyJabPGb4TWIwqGPnJJzR3Apm4YGfiYek8x9Jv3+O0v2lBD4jN/cf
3NlJNhmgTyBsQxJaGkd0uz4Tjha70mMUX+pUFNX9NV39k+001SFjb0PKlANRbibrsWyzZZOPSX7k
3qV9WfX+TzPTrhU78QHOXwhr/pM85UniDLwWDdrA6L72LMEcKcyDYgp9KDvzSN2cdsQR6XHzqle5
iBbfshs/Wl5+LZgz3Y9J5SEig0sypwHQ+mDD84RuNyHfQtH2V/d04/E0XdoeF4cF0rqFwAXxzrCD
oL9PBkG9w5g8Md3QAqtHh2cTsgXQAEdZz7WHTNmHQRurd99mpzzmDb1BmsnnrSEVpEwy24lYtz4+
9VLhrUi6M/Rd73m0c4biBe5bfBnZpi112q8nAFDS6l4xPc57ONHOEcQtZ6puqffKHu0wreO9aLIv
i6DTj4ZMFexQ24evtH7pStwiCEtYpvAHpIUM5LYflamuBPDrTZ842oECgHJTTCmlS0X7jOvmZwxL
NVh5xtLfYn7aGe1N8BGMcGY03qWTu/FwJ0Z0iIf0kQBskyIQc3ItszqH/s/X1EPOxB9/dpd5DG/K
Awa+J28eLlyhLBqdaj+Pw74bmPdASTqZIl1CO5bFTvI4RvC+5CNsJXxG/gWB+BvNcAqntfeCQfoX
88YBzGRz0IV1TY3R2osiw9tnOzvOv9DRBiWZhjmUV5GH2MF/ui5JztSlXL29X6WsUxmDUOClX22H
Wt/3hUbsQjt3lnVFIZchtSaXTrYU0Flcf1uzv2w35yVcKz2sDr5K2baPxWh6tAWw4BiDfqqrcVeU
WOBTdoDHlE6NH2VZi13PPxmd/J1IMh6Fyb1ruFXvy3Z+KlI0fulxah+69ixmyof6NZujVLQvUuov
i+9eE0oD4DnQMYTbMYptTYWmJZ7hK16Glhv61rDG2Pub3bMX8u381Joz5kdTLoEaspMx99RJOEWp
uGEo2Yb9f7Hb4kcCCI6iIC1KC7Pl18MWscKdzKEVYzf46zlY1O2Y49lYc6cRjOgcb5aVFQV/dh9Z
/H/UlS133dK+pLJ8AmNbhzLXnruxfGusdM9VJP1t8z+W8jq39Tub3wPhaZoVtJucSOdCtGDj4Dfi
z5E0hypERmO2QiuXLduncVIv5YLMo3XyAd4L29RWnXKZ3Jv6tB/yUe3jm3cy1YdrHBsnX3j3nt89
1jlNf6qzX62uolhOS+FQ6NUbaEuU1vKSr+mLazG+arMb0Xc5zHH5aXnzS57rO8fHlJWZ1TswjfxV
txwnmEYdg66u7phSdEh6VRM4rNr47vO7eaiXwEBm5Bu38oNuW9/l3OZh2udbs6+v2eDyuuM7rVtA
l0BJdlWuB1TMhUI6TagJ0PoritJs7xibXxygKMvQYZ+5gYGt+XNUzX7RRnYeedvQY+eP/CfibNPq
T3SRvsp0/cnNbZHzL/OI+QQMzVhuiq7BZlx5D0U5Prn8cn2DWfME3XLrjXS1D/nFmdlR0gAB92XW
OAcyU2D/xTyfg/02VdmVgyG8IUwa7Fi862KBzXbWstkyMd1UvVO8+zkOZWL1TTTxCLIWRoxlnzsb
06nkZtE8fk51/lkm3R3mPRy8Jf3SAgZOVU9pBLL9KoE/BGVnn5EQHifvxgTHy1cCDOHuivraj1an
2pYz+h4wgjTKfSQ64UFSMh0wvCWOi8lS6ps9q+/wR+wdJ6yVp+KshdYKhY4TrIhBYtR2f5x4FEdY
qAu2+vrV4+gdmLHNoS2OL3Si3S36eMeo7R6YlzyaaoCzqs/eo2svL9NMg55ZDh8VFFPmc+YOHNkR
Tx/YpZWFEPj9Hq7r/6buTHYkR7Is+y+9biaEwhmoroWS1MlMbZ7cN4S7uRnnmcLp6/vQorI7PKor
s3LZQCARkTapUkmRJ+/de64DI9dNbpIVn0Km7B/kBS5sHfzZMoK466rpXrcACYG8YY8vYKCiVzjn
3vSC1eGpxnkCtLK8tgX5BqnIn8zFjLghqmNR2l2gEPz6TF9pi06XWLQ3zeTeNJGBT0IzggS5OqK8
8X3oWQIQtj8mlTgUJvPHdXQpmNrxNJnruc17aqiEGfAYkeRbQIoK1lq8DCa7euJKKnaZDnB5Wlrl
sghgdjg7zcVREjecKJAZGpyCocvQoRFef5yJa9yhAiHsqJ7DggnSBRDo49JOcI/N2D3GOgcC+MQr
l0paYeTOPFOFT3j8D9exBhjkm3UAUIxhGtgcEnMHTkY89CY7HfDVVDsvc/Rr7BA/yHYtf86lrl0c
iIa+El6oT9HVFv9NA7RaHvQIUXvrKVTmno3cqW78uRfeVVLjOKgasLhTl972maA9Fln0HXEVhYuj
nnoQQLuiUPhmokbfa53mM/lrbiPu1p2Z2naw4PSh5HRR9PWJ1ryglO2fbAxAhEaK6G7ScJs3XaVg
i9obdUvPlUGdpabdPID5v4oFmyUr5wHfFIOZnKxOyPMmYqyobn9atjJ9g3nftQFFZ9/Vhrlj1LuW
Acyg7nrpkod0JqClLc0fcIaX47gCsqTk45gv3qo5eu+12j61lvW8tghOUWMhCneLX/DliHwAjLLL
7enbmqP8WBP7jpCtJdABuSNreE09G5gWBcTuj0emadKQkdmvEkR0qKv2tsF+6wszkwRtavFB12ZS
LvuZVuAivxexrvG08vbtYThOyfzQaalxwuIvQ9uQH16uZ/4oieXoEcRreAGuOEjJEJgMPTW9fW2T
nKLPgeIeu1eLIddzo8XkukXpHslhCFGwCpkUoo7UqdiVnLND+yVxoS8GCWtXRg6sZ6ak1VoQiWTD
1TJHtDGFp5+Qx78wPWdxNGAaKjo6qPSo5zpbuIESJrpBx/qpkujGNCcyf7IUQq7bWjeDPjQXkAsY
MDoQ4L2VcM10eNBtcqPRBiPOBt51bCwjqsy8ysFDWR17A2I8Ul/iHrVG0962U/Vs19bEwlsQ+Brw
2op8361tT781bmvfJmuo9/VBl+XBGtOyCrsenfJO77ZBks2xHHSfadnnHme0H+uw5AE0zXssKZxY
8+bYyuamWoGSWBEQxLXtEO8VzD0G27gjQ4AQAcs6jRWhnQkFOCiude9VWHdAowPhMkgraXQ6KqPO
0dbhQBgobQllOZ0ZP77iXvpZYgrb8emQclt7zxLTku56jxrd8yJ+pv9wi/W5uFkQ2QbAq9oja3yO
RNM8zmQuoMkiSIf4xHp7M3nS7eRKGZjpEc0nTaLBbU+D19DNKL+BozvQCqfdZBWXyjKdHZh8a+do
w6lcUal50Yzgezp0tffUGZxT8lV+06bxxZuqy2hzqLA5JtGwWAhNWbheA3Ko+DVKxrdxgrCFh2Q3
l67Y66v3DLTuceK+dbCH4KTaurdeSArKgYjdEzFd32GdC8ZclRlGkwOZy+SYbboLMJ76BbFKOIzV
acmiixrF+2zIh27Wr8mvl7QY+oiE2iHGOD3eVOiLPNB6k2mECl4gbJb8oSj7jqg21JW84k/Esjci
S/pDEY33+TRJojVzkvLKueBPwuv3jGO8uldRhzjNyqjO8nz8YZTwhJNRDww0s1FL3q8z03hqxjsj
+V4aLcEbSjtrlQf8rAh4Za/Mm5+i/mNaOPByZkq00je7d3LK2LXwefhamhxrx3yb6uShdlqGbrER
sD1fxTRPe9mfOVAe1dx9h8Me1v0aNutGvxkYuroPGOKg5A2QrMmk6B3SS+gMcNecOLIcrCb97qx9
s5NoWE7F7BwHmK25MZ8S3TyBUE0OXuI8rjO6p17WV0O0VPsW+RWnxxU5SJp9wLb/bKzyU2vXu8gy
b6nHXyGtX+lNvLWxjRfwcuhKnUihIjOp2le83Tsn16dryFyIdy2KPexUz4T23FN/EdeU6HsOG1de
WQQmuFTU0HVt77PJdrkwdH19XG230kzVBUgJ7bVyHL+1xOHcclhpHywQ+o+sUUyn8ykFi2fq57zp
mMwPyKtToykDM9No888uXjL4cUVYaIP92RcyfvbijlTXFTRPJweiVJUopxMoMn+1aiMkduNZpuuK
XlZHJse4t1PoIibhNIFRwpGqADMEknCTw2g3uMs4vaduEhHA67xH8dQ+1gR11KQWEvxkFNZEw0kn
6RBWdIhvgLebwUa2k/U0QOTilrQc0gNQ5cxA42nIFFMzHgxTfKdR2vE0JkeXvfV2dYgwdxqhH6jp
3vvC8W5do3lbIQhLaO83AxyhHdtojzTNzfZiUAQkmOIhjaUVGIt9TXLyHSqIcGHqM5gOGuumax7T
1s6QlJc8efi0RY782Wi0X7JJSc+0EaZ7QAh2s9XU+FixdWlgjJBGH8S8jqEjCcehiMNQyzo4xuaT
EyXkcVHEdes7TUwr1OtWCyFHOLzjmMbfdvwxnPiXQsYeaL0Tn5YEW0AWvziLeSq85rGHfYxtzM+t
elsmRfmjKjkt5/2VnEVxKFifQPej/WrMbiUlyXunNsEA0qc0i4T7C09n9DNbWcu9Srb7Bqs5DctW
S5HS2SX5pUZFr8/t7+Fi8hLiobqa8uQI94uogyW5xvxAuiF6aK1GYQsUND8mAw6TmsMgLl73TdO0
59UmeGdxJn8GU1eVCtdZZ1tAVWedi+WEzsoA1swIzGimvAssyQlj9e6pEgImKwrCrvFYFh6K6XkM
oFy/Em76jm2Ucq1mNOgA+zKJEbIyqIo8s+Zwp2piwh3ygvZ9ocJiZVen8a52cWZ3OzLVWUZq7Spr
cHkQ+en40oVvK8zuvGpTmKzVHgfjHA6SkS/2xHXfk+a3uEYZ8rkTq9q2kENpkAMgvCE46ayZxit4
dZsQAHIx0j6+Ww01XrQl+9alw3M9Octp6N2IfkQGi0tBp8YJ9+Dk1d4rINsWfTKTgpbzpAiy75rc
CS26Jcz8TLbUCL2BGtsroau3NVu51fg19S7i7WF3Jn5qAru/q6LMuSIget/gGd0hW40edddRm8/m
DTGNAu5b3GU4FqfcjlD1mPMvobTXpVe8YlDcVIGKgECY2ZwNCU7gaoCeAV79Bmv+I+mM4dEcK4wM
Vc+inMuVkTzqEKBdN3ieSelsyisrQ9pslBqc7ny9S5PYeJB4AAYiai12G8bXfofQyp87Iu/JlXtB
eX5trVsV0lN31+5LX5KG3HQcVzE9M0Vv2RlbOhjMnBYV0O48FSQqIfZqz7a22qclpVJRKn9yJnmf
lxDvUq+QBzUI1CwT5DkfbdGmd8f5yOG+T6LNwdgI5HtQWOUBNeYGhuU9xVd89qu3TxsHRbOrd71z
ayQtRpZpicF94jRelqvRJNgGiRJYm6si2bpdQuUqMFC8L36el528lQQ95JfFxmkeVuuMa4a4RGiy
4KrTp1nSoCTWE/fJmWk/wEzdqoiaH4Vn8NAYzMhz7FAJmahq+eFIZ6nDodYbO9RtTk2hBUGZu2Gx
Vbi6cZ3fEo1XfoyK2kZrG5bvduCXXqeY1/vQsSjuMNrkPJC9R5nBMSrLPux0zqqXCscqCBUqeBEM
eqrUR1n0bPo6irAj5tm1e+1otxYMBF9ojnL1YzVs/xsPCD4rQCsL/WeLuqlqdc04zqWnEUNciF+m
MiRTnIzKvMaCToxZDdl7TtyxOzMY4oPR48X7hm+U1zXb8CZofBXiJ7bhbHmHVT667zPik5cEUkYa
mjwJvCzAYcc1pkh9GCdssQEpLPnF0Edn8fWsqMHFjdFyEcorzMClXK8O9hRDakcRbCDIITaIsADO
S8SwdICXHy19HA4yclS3H1XiEtycqpnrvoop2uedvTh3MMw87ypfhau+UfWltd+jKyWrvWDp3AFc
nbS3rE8bscM2xNk1yQcC3MohoQm3mVmJBlmZCQcpCnty4w1JfBrDYKqzzlgP8VIg6Yd6TOKoAyUz
xOChr4exqEhK2429Si+N7WjJyVMTvFEXG2D5i55MMh8A8ueojDJbUeImk2oMurF5NUZnRut55s/F
1Ha3Fr6p8rHXbJviinnxfF+XTKbPvYnqPihaU5rn2IxSeZkcfHL0Rhh4RE1GYyTvDA1s5iJmK5z1
aXyni1VNlFxuIy6EAlDVC5Fn9K0JShEPur1YbxvucwmNVqFYIMrO27R9WlEhpstIao/tjoFoQuCU
7Fryj9WmHT0LIMQdephiiTjiqaYmJcscpYPPg7OGvNVRtI8PBI7Z5rGPUz4ZxsWIbBWAYefa4Th3
InGQJZBLKTn6zw2RfhoKOJcZV5ERmFtRu1/n0rH5XZ0DZ1JUqzxZGmkkN6tdsImwrCOb9fR6nI75
2iMfFSPYdoaaqAF2ACNYPpARJo9mvtKGEbndPFddnFiMzIq1vrSiIdUQfc8vDd4w+ybp30cGC9M1
iv1LRnKXC9MdoMZuJOH8vmzKPvHruWqYJ1rLllBdm5QLOYI2Wn0agn64mVgx6F2fx6YcMcZFcbYn
KbRgDLqNLd0ZQkVa0HnezcnAbBZ9BHHrDsgYiN2zrZc/UYzoP1MSrKhQxi85JrWVFpjGYJkvjTWK
jghG22suMs9S2LHLWHRI9bk6dyVL2daGbD6Nql+rA2BdlstJAHA9ZAh6jZPb2/JVs3Ay7NLVweOR
TDNCnbgn6eGEqpQDPLjLAmUfETfWsXFTnA3K1uYHy06e8nRGnAu2VVvINSMquwF/W06fMX83v6lo
m9BuSwhMCDuzHiOOxYyrcGeaTz39DsLwyAcBJdss2oo5Iu3oXFhm8k70gWvvqoydhfxB9wf82gZf
udffWaZGVwdIMFM5elj0mOZ4eXaymUfZ6/NB3s4ZL8dn0FWcQFO6kCoyc3ivpUTr3s2qkJcRqd/R
LEqMOqttOxjgrHI4UzbkTGR6weIp5jg/q6TLJ0o2AwEXxTMxyejzmb+aqeT6IiBh6dTRVeFz+FLb
2yky7aXU0SkAQWf20W1i+iWaSbVvwTHhbWaJZLTyPAzkaSFv7m3yYtu8PaYL9DEfpGyK1tYdtCcL
01AcZIZhHAGnJ9cDTd+7WmCBgvhWOj48hLHdD06pP0kYYCMvVqTYVLTi1EfT8ghiX7+jpUHDvGnp
VvqdqEqAnmkTn2rd4NEc6QKadKposx1sRc4jftB4vEWYVb8htmUJobPUA0xdzX45QsFOhmCFFENS
wuxEjQ/jwPjAfWIkgdHhExzSXAd3Ei2aR4sCObdKGefR96m6PRkK9XUHYZxoQm+BJq7b45s9gn6h
S6CzD3UzzeW6Brgta5fPaSYq8Ts5anBQbLN0a04jljWBFtb7S7LY4ic6J6r/RqvpYZhJfIu+hh+D
s85tQIsJbEhFfQwFKhrFZ4nu2PdSrOUEMeg4dd0sdc0dVHcPCQaZgN2eUFnOjQu2ymzz/40k1hKa
nJ2FW4KBRlPCMpr02o9izcZvfUa6InBiAKrI1d2ASr94YWRYLOGkA7XdCUJm8Wa4sUlanc0aTuCZ
CYa5r91P0TfDDXiuAuHA2KCJ6tk4DX0hU22ChfZtBCX+hARKXVKStH7CFDdhSTuKe6mU0NnRcPT2
Y1/ZCD4RAGLjMxf3BzBe8w2FHd9bSSqIO5fzVhIIFnYmL5GWPHhdUyNGgMX9FCX9tTkU/RByFqda
74f5CYRL8ub1Ld0u4ZQEQvB+i+pHL2R1P2tC/LQKVAfFqMqfqa23tO2IPLzWcp3j1LA2dH8KVT4w
PUFtJ7TGCFA2CRDfjTmeetXZn2nTUEgt8OCB+ExyTxeueEGamuBDspKYT2ZFmgOcXhjkuM7Woyra
XjuajFpu6MKMoZyalndkJNMD510Q4pZksTInhMyDtWRPSxdVHwAtfij0/6FNJ24N1/GBsj++k+xG
9y5zw/wqczrE4ZBWsHEnHkbczu58gPoGCpPNqeu0yV2b1OraqGui4AsncxBSacPNmhYEn06Jnryn
sQcIryDJ5jktUg6YK9oen1FfjgF4xGG70W7vkUmAhiY17J6YFgRGQ1xr11bTi+dOOel7jeIEyImp
PHc/MhZmzEdX2gzw96oTSGaucUITa5/E9HaREwpu7aww2dKksXlyiw4mMCqWtbvJOFZ04YoOmpgJ
2hs8UF+midVVozoYBon0pl7qd9JeuS+p9rjv4YBXNgLRMvMNt2DkABY8lmdtqKxPBvTarR4XGU19
MdL+/vq5MfUY3mIIaaGpZusV6i6PpI1BfxcrlrSA9lzzkCTK6zDIGx1NFDRHJyLRWDPSmVwznNQG
tzFk+YQ4cwO5Te8g6O+zls2nZodGc2TxbWJ7ngoSOdFjysU6ScF0f+pHmofoHdFdEYm7i6OZgpuk
LsVvp1eA6r3WLaQoWZb/JHt8CCBtWleitVl1R7MAekfWPcaLVnOpWlFsvc/LaICBVsR0+iWegQ+O
F9GlxnkcOOm87EVM+AC4IeVTNjAKdNaNtjiL3MUNpM3bQZyauaVPWmWH0pNjv+sx51YhvsziJ+Rv
LgpzBfxMS9Q7e73Gix56NL0/ESpLe0cwOSAzHmSWMr1op0MFL5AAPekk82MvHckIzyDVhV4PHhFv
EqP8NXxdrGEgGu+FbkrxwgNsIUbkKBKTFjHMNF8jzGDVqiv2TupnmxRMTIrkrnE0oLnFv7rRBa24
FoiJWI/K8+a7TqRLRvahW+FC4LWBGchLgFN+mcWV92y7cXzAZW4+SsIqglnN1ktiGxSXJVWX2JG4
tLyZhFtibCT8ARv4kNwn/bzeoLCS99Nqx10gBqhkzGIQz9/b6GSjnWmJ1gw9LaZE6gjjuXcUELaz
MZTrXrVd80amcfGSEOkOH6J7JuCDQSFJP7/0FRyth6v4Jx1e+8IMgIo9FWhWcat1kp+2seq2+OmL
fQVTgV6ZGLldKrKsGqS7nO12dc1EcFevtXrQy6U7g9pMb5hyvuuQP5QvYt1zw3iEuvFSy3yxSUNo
+UCLMmcfyTsgSEfhJVoX/rH7T6lCa40lk0crReAeNOYy360qSRrfjTru8JE+y3hlxtylO2+2OFE6
X347b9tqLnDPemNfcqd0cLYS2sxfv4BOOE9EjTsXyUFW9/Od3caUXIa3ndxsZbFJTbLm/zHnmQc/
zz3uS4zzuvBnu060wUeXJX7m272Cyh6LoyXEsh/sNZMXG2xzfhkWd472KxDUK0sNoPct8hro9kYt
vwTbJxvURP50fjS6ovWIOoKCzmlYcTKWwzTmxyaZ+f4/VgGGMpF9JtOVaCb4ZO3so2El+Aa7LAsY
NgNnIeXRGFPXjwbIVvcqMSNaJEUq+WNIZBHEkJzb723HylfoVysjHOW7laq3qASMu1wI1WsDIrSJ
zlp+Xi1AdfsReZ3ACWmXi+nj/qW775M+R0HYs/iI53Ig2eCKFoFR3qFP8zJ/gAGGu8Hl093HlkMy
m5fYQ3fQ7U0POfGgHoDbsXgtK88FSucif9HKlKwter82w1zUPdzV6DQ/vI79FKimLiGEjIMN2m2g
kNotbbQKv0o4V/mpnfJJLqIpqmuSAPXsqAr+9q7TctJoNYCbr9xDNo3NmtSjcC5mRWcq6lChGOCL
TV+aXvw4QIGlmBmG+NykVYo1wu4FPuuUJL5TK+UCZstCFw36rLK0Q0IUGA0qhIFyeLY4gbghZRHm
RdXaKKUAL3HnZM5YvPzxGXY04gkA6uNcHceKBI9dy3fXBEjV3jtTytE40AliJiyMHqRNahWKVcUd
XF8kgiyPRc0Yg4okstx9ZnhWMAn86/ecFyLnANZLYE6YyvLdsGlysuYvS+nLdaHlak2DeIoraMKP
M+qc6MzJntvP7GbmMIii8peeiG/WejovVVA6eYRqKJv4eMshKjgnJoA5aC4WPRPCHB+/p8jaPfaz
bnynynff8jYKM1dDQ5Vir9nUvFocP2jQwCxwdy9wAGe2kOJmnEyMHgbHHloRhOyV8UOcMcXGaTag
Vho+Zed9wz7IimhtTOA9BMLXL9vevwSqeqpL/vm37Wfe62bp0jgZ/v3ffvuvS/reYWf7HP7hdx0+
6o0C1f/1m377zf2/f305/qg3eNRv/xF+gaTu1Ue3PHz0qvjjVfzHd/53v/gfOKqnpQFH9V6rath+
W4wE9M9MKguG1H9Nryfhp1P9X7//D4SVYf7NQnINNZOOlmEBhv47wsqQf5M2pGYBksqUHlbI/4Ow
Mqy/bdnkGL+E4Vj4I/khZOdD8r/+x/b7bGkKfspxHR0rw78Cr5cb+/3P3m2MpgSeCkbzOvRAiNy/
mzBrz0QcGqWrT9wOGj/a362+E1nOQGIE3PLICHy81/KOdJHGjH5OSUkKfG3q3c85I8QWk1Mvj5Tl
zXOmz1PrD5o7/KgtFoseoz0BS0p3hpD0n6bznTFN2Ic5Z5r/xE36V5OwBR0M2rbL9WIJwcDy+7vo
GmeqRUcEPWe20u9wedEZyyyfYKQ2IFwqRGC0GfG+/elTvvvjMv2ZyvX/+rOGEIDIcGCZcMZ//7NQ
SpjOMlP3F/A4wKqYQK34IctbUrnOzTheGED0/8SU/J8MwrzVP//Nv/jR53nSEJRsfxOTAJ0KzEoT
K0bbyu//+M3J7Tf9fms429U0pXS/gOabf/dPwGKSe51UazLpp7oBd6ysJRyHdMR3A/lj1J6GxTOv
ymThnFUz7ER3yAwRAwXGujmFlMrGYR2xSyCIG3MJcKVJWCd3bCX5Sa+l/kMQVWjtZmNlJh8VXn3X
GPS6mL6PefFPbNV/mLX/8m50G1ibgYefAb/kifrzu9FVRTRXjSAaPdta+AzOPOrJSKgAwIQ+hyaF
uo72WDlz6KABJZKybNc3b6VRj07SKq7WadQvUVSt077T1bwdm9rxI0HipXO+b91Ht8K+vtMcLWrg
hZm0MvSi0RC+fL1Pub1lM5f5adhCezBwFFwTt6kxKEbbpZq2i+bFE8nSEVfSrAz6b8XX9e23S51u
F72Fmw8R7OuzmFBph6ZwIz2Adbc5SiilQLARBP9BTlw++yvrR40oCyUlvUA1t4GragQ96zp/EgKE
5jDhj+D2m8yJjJjBMz7zJl1RgpfAaHaD1ADRjjIykToglJiD2ZrM7JpuKspoxvHMFBjcI5Ew2szm
DA96J+ayrFIPIdcnfLiLMQD1JIE4e6QbdCbNdQ7xAEsikjeImo4/0worISXT5LacXyvLqVM/lxKJ
vxerh6QuzSeyHhg0W8xTrhPdafs7EXuTHrC7lg8lo4NTMhPNDLuun9ZfKIQ4X0NhTt1d43jzfDPn
JamJNCbxHbpjvzyAeEKommxZPX7aD+SH0qJFlVmYGYLjZTBp5LmD5SCvVx29IyTIxUlZZYVTDtYT
GixBJU/1tsh9Xw0SaIs90f/oR8TEBhKu3J80a3oivwkLjEjL8sBPcZvYqNykb3ibVXcBkfdI0zwG
FhfF8jPh2MhU3hwNYFGWpQdtJgkUGvJR/SC+YXpp4NBCy0n5oIu4LenSZmAqGW0KRpIaCPtgxvDX
XZFlw0TFKEu6PlHSTKCYCBf2LSKVWr9WdfvWb4v0mLZ4T+xt6ba3RXz6Ws+rbWmve8kq724LfrQt
/f22CUAYHx7/J9yvNkeXLWlWE3/RxMyMMN6kvDeOHAjDxKzRgkJhRkvYzr2nNNvGpv94adL/0yK4
YSjYAEGzA0QEZvD7w8xJToL45lKu0rmtjPKXS1JpULpEJNYqRX9KRJoj5Scw6SDyhj6AtnptWp3n
R4gql3U54r75J8gOKoLfl0tek0vojAsTnKrN/cty+X8vTEocpUlnYnvzLlmDO+xcXBPr6/oAs0+Y
gWyXbdku4NeF+ZfKs/9e7XXbfFSPQ/fxMVx+NP8fFGC6wfX8ryuwKyiu+CmHH79VbV8/9EcZ5oq/
SelZDgQRYqS2WKC/l2G2Rxlmeib5OITVQJrkg/07SdTgS185JcL9+5f+XoZ5f9NpdxiwTnQ2Sdik
/0oZxo7y+267hcuwMAgo69w6OibQv+zri1blTWOjD++7rpoxuSApSqNCO0RKyqNBPwfPByTIm3lY
ARZgejw5mKFBtbXaEalxczV1Y/GLbEcNGVqfEpSYP9pg2Tq/MbU2pD2jn4ZCTqDXbDVcaEZ1n+28
QmHmEY8Ci47MxzgWNG+tsdT2CprCU14tzqYXxYDmE1PaHcrZIDp94ehJpFB656AP2451aUb/nFj4
t5gci3cd+sw5G92uYUmEpMkv1KLbqtR1vLvWivkXxVZZx0e6Zy5UqALLTcKUph4s+dqkGZ7fNI0P
/US1KGRZn6AZz6d2diBZ2Jz6UWI69j1mBWOz26xhVzr9a5KO/clKhfvm2tMnHUAm/CnuWvT20hyC
HJpOxQhfJE8WXuSzgKBFv3dq3/sS9knnEPVpzMntkqAT8EwU92Srot8ehp9pR3MnhjgScANCY0I2
uXfwHZi9ne2VkwH5WpadW4whaZS0n2P7dSCCuS1vXRdBaMtJ9LtWeFqQqdhmVUV9r6b4O3E+1k26
XnTzGHf2xzQMcAYy/WGJmu+Nk701uHKQwpdYjFDI2AmWq1ixzmKgZfTq2njP2NUqLGu71el+TnQV
EqQVoJZa4CR18S1lIUKV42p4fNOL1RhdaK0MIaryigHG8OgAe3sxB3XKPbZgCRw9Xo92aXAVJ8oK
UqHtXPeFi4nFjs0zEs5f0zQwbfPYoBXC67L9rmdZmCww8AtXu6bKj5nmTg0et7Wi4/FRLzT1jO5e
SaLVB1KCVQM0r8VoafceQomyROK7Eakggh1x2byR2fWC6QXMeKtxG4KsdY8R9AM7iQBZZWjCTNDY
KSoSqY6CuUc4MULfzXSVEUbQOHpvXAEpEXPfsisR3qWcXgZb8/PJOAByUycPjrowJYkiakiDuuhU
UC46vTIEFfXOhKh9iKzSfeoFOgg6PFABzfxhlUmJnGnkgrVThq5e2BQUzJIE1g6ShKTaaxY0G1AF
qXE1WeohRc26EwveM8P1xn2mDY3c5WgosfBYHAzMRzqNyxtcHOyr03xKUSxAnwEGD4zvZEXpcIOp
Ob1DdRy9ENBYvg7Wg5WQAOh0Q3aIC9vDQY3e0HZRYbD3pd1dw1dCuLftyTBz5NIaPAI+kbFDGzWD
bFIo8ERV+XTcC/psjTp3mY5pCLPWKRMR6nFHHWu3j2/pmcwBPOAGIW6K/33Is/tGtM1ZmjAv3ckz
fmgYWwKtmfEk69dSET+Y9+XDFOsFpmNvOUV9a188EcX7DRhI2liMHrO7WHXBgCMbBNNtpREY2vY/
mCjvCEjwCyoLzLgOlgTlr8q76cSCjXt0jhgSgtaLb/JFw2GUVXXo5o0HvO2WJMDPXkO6gXh45e6H
zjEyzYsFwsZlFghiApac5cQrxUnu1a8p7A4o7tktsMZvEP45+nbjuZ/SR11xIeNRBlkzgiCe4Wy6
p0pVYVFcE3dwP0/ZTbHM51456LmSFyIG6EKVGD0XfUYonXxP55hDRYKdqSyaFzzZgWEX6IarDy1p
Ldx8qZ1fvJko32JpD2nB4uyhlm498c2me3pFckgGe8Y3EZ/wuDuDhowkCwahXSKyFq6RtcgrjdbL
pr4Ni7w+RKsyglKsDLdo/KFMItA1Li8MvsJaSwHwIPB3bLSEmqkHk4utltMPA3GAz2WBeXMQDe1R
mlJCPCFUTHHBiJXVIMXusb41YoOpDLlCXk4QeI/+QqTqFY3uYXFg7XLsIOQJFbELxzbQzDy9AsOC
rVf13/K2/8ZYoWUQJJegIMU2o2pjxjNSnKZmf5ym+MEol+WozK5FSxlf1XkeJgQqEN3suk9N2r+W
RINeIyO/n8UbDCAWxEgd+gGHqnCX8ywccIhjqLvuRWMia3Qa24xn45BrLHRSsqKRHwcLf2Tf2Cq7
MUc1nMuWR8jLv8tiSnnm2rBrRiIwomb4vqAn2Jmu/mkUi/F91jjOido62SBQfdGPbx74PT/LifIo
E1TEkdiRayPeGvuqMyGBzrR4uYGT5sHSD5NXne3hs/fm/oWng4UwtZeb2YGb1mVTdciJrHNI4T5Y
PQlAzO/Z21qSfs27FeE4JMLoufaMZ8fLs1PfWHMgrRx+xGg4r5GYrvC/47FK41dGcVf2XIWRaUy7
cWnHIGoZu+eqmfZ900qfzFLruSSR987gZHO3dvrBNTP6BsS6h+aw7Kdlkwzlw1srIlgy7HnmIYkc
vHl2mJjFsH14lxgJqV9704JDhKEiYMoOU3DeH1MiFI54IocDJk24TBiUkhRXqCVwl+txSTu6BkPR
NK+FJ1GrZMWDMdHo7BbjypY9GMmlZgjQflfeFLRkBJBn0mySk3xlwtjdVOA5cSHfMgjNgjgvmBBE
CRKR3vRrS/8ccvdk1MBMkmZJQseGkOk2dI5tBb8kQi4c5TocC8w0la5BAcra54YON/kYalf1rXOp
G0c+2p2U+3r+MobQOK67UVzrrLbg93RfmysJlrGF0UAeAQ63IQv6yK6O6yyal9Zo1wPDxdBuGDjH
YBOixDmSw8oERy5hMyrPb3qMb5MZxrWbhrZKzaDByHCb23hZy2lfNd54Rk4QeoLUCtDIQAf08sA5
zg6LiTSRhLZCp+pdMSWUA62OUX80l0MfR4e5q/Z5XOOpQVUUmIN4bSyiUHTZHlAsoPIwdNRv7EzS
bXB0pE8gmoDALw3YZNyLdaxabEYWbfJRixlwDk042uTCsFb7oKqHI0Ryf3DJrrZJCUuTQsfsh0CT
tA9ikjsXxVixZ1BCRDGUIReoL4k5U+h4qLbyFLV1z2rMcAbNJ1AeRCyP6P2ubStHR6XrNzKusXZU
rXfdxLSx4ly81jromWp2wCD/b/bObLltpM2273KuCx2Yh1sO4CyK1GTrBmFLdmJGYswEnr4X649z
om/6DU5FVEVUqWyLFJj5DXuvDd5zr5y53grqkQvZvZ+cvU9ZRnOaRfsw0eIQKIoFNc6PZn96TWqu
rEpVnxPV/qGHw4BIPb2XKTpdiMUn4WWMr4wAHoCdCvMgUWquGaFEm7rsrQ8h2g6FfffOZ2ZPKtxm
euiLrE7lf3LTG2IgzQFYkTyBksXKPc3s3yMa+fuStreeOMy1W2AA7qmwWNExxq84fANmCcYLBSnS
n2TsV3AAQHj7O8h1fxtjtG54/7nJpvoylO1hqVFboJZbJbL/t+wp1+ZgsPGtyi62dDjFqtYHzJt/
2L4NW9Jf9vYyflaDjR3isbnT9AsxQSHpLwWTIB4n34pr5EhEpUh/2vs2JoaVNJfP3s7Is0t1Qpyf
M5yywZzPxkLBNigeK/ZK1lvU+l8YOPpd6w0YV6yMjQTEA4SFpuYRQaf9YnYJ/hQHG/u1nbqfHjMc
tZHkCX0SSR+svIxooNAt5HNmhXqf+8uOAuzAuvclCOZzls3G1p3y9qXKXLTrVuh9E5fYAI72ajQc
gCEmYeWbQotm20smXzCPlr03w9hmU27/GQgclzAuuv6IZ/44T9bfPnS+LHanm1aKU18iIE/aTw+B
3XNDqMvWI5+KlbjT7EvvL3yPCqWG8xyG88cgzHC9YCfbe03zXj16E7/2U1TF9cC0bpji0rV/pz3M
IKGXC0XiLqCmDvKCsJSZWR3UlVNtmNYWSmi1BfyTg9s2p/WUPfkK2Ad+cRTOPkX7gEnQzWAMh+QY
YbBHAPA8If67GLKS2yEo81tekDdupzz/3nwHEfw68nZfiA7kb/kZmr8isgbcYCReS1rP5UNazWzw
fcl7NAb5nfyBJws1Jc+6pSF7AyuJfJvLSzLZ9AP4Jq2r4LbPApi7Kmx9mi1PHR2qmGfEGctV1BMh
4INITx482X0eUNtLPE+bLqzMp1FZcaseBC5MPVZ9qRbsIGEqt5ACqNS4z8UI8d/tUiQKs3C2AgH6
RY2J+uEkobEuybN6pW/E0gcZfU0jO/7NgjF5TRph3b2pVt9Ohp8RFKl6sqVp4wux/PK36BL7nIKA
l9vaHzFOtNlI5TXJH+k8trs8sZ2vjKjrU+loxHg55cskyVcoB/uwZEXcdGUUg71ajY7862NywtfO
OM/jR1DYLPTBh+2KCdxFNcmfLqGko5EsEK8t7rpHXhMAgGQzRSy3V2W+HNiz7ubUAVxPa7Kp5Ixo
QebxMBflPhzt6Vzk8jBOROzxqRufJlPI2FW+3IgWy3rO6QnfExpP1n8ND7IMKVYb9hzLasRBa7T5
24JhYz04jgSX0SvzskzWU9lkh7lQ/Q5qCBtxIXARoYewI7LOi2jaiqBFYtKl/UVG4wXxaBzioIoc
ZLOtWH4C0IYGgjQVUCRoo6ML4V4qx/0IVf7iuVF1IL3Xoe9T1kFV8+8KQFSE6rL+LpLuxUOTG7QO
lzXqI8EvRZqDFd0o3Kcsv9EYkEW+N/BONcXBN8pLVsvDzELrl0Iox5zU+ki7cO+k0xMtKqyysvvT
VVGse05KMvNoLBkEIBFZaQyVIrIewrVAnIsAykbTCHtDC4rKp+4cAPE9mLoR4U8LFtgF0r7uzRoX
g/0gUmKbL2d5bYY6Lnk3X6TPAKWy/f0YujVs6wpqeXUyPaoYtXj6CIQeUr9hJh9k5GL4VhoFX9BW
1rZxsO1Ow+A8g9h11hbKOoQgEc2luUSXfKTTLBqnxcU635ANqe++JoUMGU+z0dDHXqKa0figHj2C
L+Drxagiui1GUo1Is0peImQW6P/KoNwyvZrOGgPjazWMw9nE5ArVQKgMzUuQ3u2k9bfFkqqYbrLZ
qQgfSli6CIob8iTGyQoTFIRq/IIyuEU1AlNGFr9Ko/WSTS9YhXVWwDYmGaYXdHHhCZVPd/DMgSLF
KWM7TZutQHN0mufiw/Gm50FCIyrH2bpU1tS9tAGOGQekysBneBV1xAlUD83R1ggUzJKJmLuRlYI0
veVQ6Aa3DtxFJs64/nGNY+BRVvbOSJxnvGmM3eib07ebU9PA8gixWjqfgjgzjnjeb4oAOlcrtT98
GHnuusXZuZFlhAIzqz81I/sI42odSlgfxXgM/O4x4c8sWvYR1wWmnngk6OZBbhTHCoQaYHEcGxDi
w/e5nT9SmGm4m/1mr6jEgIjx4Y5G45OlCEZ+ab8283BC21rvxo7BzNy5K39Omou98Mk0Lf9ogtrA
r480KemgBNCkguUB4PHWc6iFXWtzrdblZRTfk+9wGRHNtm3Gf9UardiwsJSw/+03c5TuhucaaHno
6RUjzBmGa3RRcLW2hCDiZyF2l//Xp58fcoQ8CdLXcHbrc2M1P/pUTPGcQk+wUuRmeIcdou/k2ea6
sWEnANomI2D0oyeQ6GjyMszipVnFNdt0zMUUUnlQHI0+cpAvjPVq8bADKONLJPUtMfo/UHRjsxCv
gczT9y7yiDZrH2tWlNQrlJ32DT3yM06U6D2cfK57VWJsYt+xmg0sboQWGN+NZaA7Dr23IMCIBT3a
wUcZxCIPT07lx8uMc4+KHlisW5zwX8Giz3JqHSFerMm+VhBpEIwSNtZbd+rUlP2gZ56kH763MFRj
ndEWOwI4agYM14USIMPnIPB/tL2+Q7k7cPM/jZBTNIhfr202EnlU7/NBhgq6CkIbKkKxD3z1mpTd
w7Hp6za2cBsE7QPjCITd9GvMMCjDez7iKf0sRg8F1/0MtCP9BU2Q0eEgdR6juBQ/RYp9VvUkjzFa
EXHvYGwFP0Vl4bPuK5e71QvjF4SO9EKcDIyCPD22GBk3aWK8W8xH/8iGe2cYq6MHpWvVyRR+iOOk
cVJ8s3E70AZaG4EPSCxTjOnB23Zj+Y4YFTdAXf9x04deNxGseoxSxGXtxjUsu9esE9OaXL/gUXwC
fYpGbhEbCqz2QEu1mYOJMdCvsmJGWffdBBtXNwdM9z+Y8fLd1Vhfq8ArAW3j2E+CyI/tLkz/1LO6
o7hyEDdzgQWTET/ekU37yPDBIpvth2V6VZJBFQvlhPM9mDbNqBWTOUabMuM9SonVQcnMVGia77bj
MxhMe/yWVrQr6u6bSQwRruUcbNhATVuEFu3awwtGvHYxfbYchytOm1evcw9+X9/zQN7KaQa4NQft
DX0cHdXsflRo3gj1SZ6mDKRBqpxk12lTbUZsbfexyux7ph7HZ036gUp+NlJcgCGBcnSM+5ik9ino
F2SAy3AcUGzgF54x8taAuRJjjXIc9rkADdOjl4tMfI6wd47dNGw9PtZvhkiD3yjc8MKLkjmfw7AV
dS1UC9VdFZw8ZrndXhryN9kB67oZd1YzBvGScH/a0VGVOF9llX0yP36rHf2XIx68bJS0T4QkbEJg
1grj5ZntR4C2VOpbbRMHmcE8wTMR4N+gBmrXWMc74IyRxrQyDnuDWXAWdQMd5qye26o5TX0+bLRQ
FZ2EGoh8kpiV1bEqsqOXgkIgOnJejZFJImawUBVx2CN2ZdhUJOc0dIpNwCLSw5K0maz20wA4t608
faCkBT3CdgCIgZyeoC5uAHCBT7eJA125ZGvzAgWdSnMvH+nzWtUGFXqr3likjycCu45iIu2mCSvx
RKGIF6kp3lLFGDH17AlstQ5ee6ye+AUx4eAij3toRtkUfS6qRGLteLsEfkHLbhXWLdDQwv6VBsOz
Pc9/I6pcnS0RMKfk2LKhebj06HUZP/+tE+vWd9ZpYKQZQX0E3ZTEeBEcjEd/3TGIYC/zvtKvk2LQ
m/fBta/Nosx4Bs8Zm75VbvOCWmzCmmiijju5ZlteAw/3ed869XcVssWw5ztAxTWq0HkDy5OKfR5A
2UgvLQCeuBcfjcJuFljdloHjyQX4t23a7twF0t15xcABpwxOiL7xcOLbeyFMAMPNci2AezBxheXX
QDAegp9D0Mhz3RKdmzdqnWgdkyHMeJs69MUPDfksUsPZtgkNTFWl47XsMqKr5GPQRSeT14+pl43/
phpfcEE9EW+01Q1DcuqokR1MuR+LpoE+3B/rAHVEoJncFZxM5njDF5VaqPqs3hRxHbREypDh+RCD
PhstqvcIqljsZ0xAyFvYZtTFttFrhPWQL1yLQoythh8b/P6bocNr6IyXPjIIyrEebuz5T+3kf5zO
B7VjFzfuy/JQSbGTTbfJyqDdQ/cB/PQepjaWC0TItA3k09L8ZX/C0fiZUAatsIu5hy4Fd9wnqDpJ
c2LYhPKjNG54kOTOyeEyFBaW2mUqd5MMDnBPc2I4nLEB+t6T38aMfYBEj3oPXi+c9HonU9ha2B4v
OPTqK6c44SSFme5tb0oI0vPE3qpFZu6iuesZOv2oc1scR4Y4PIbaeZN08KvUyU9+46PqbwGEhi17
iGFoz7QXX37pvIiMhRpv68uEXpIizUKyCfNBrlDtDffUGqY1y7RsC4Zxk4QAOlLscRtFYZM2ipIK
hM6vakBEPMtJQ1bgQbMRi+4tVKZgAHX3PuoSKCISkfYFPOv4ygr1DPfmag9Z8If28t5Wi3UZiSyr
cNJiQF4FXpr/ymzv0FA66cc2c27EGedycp+JTttSaeL5TjyyXzNdO+B0526XPFYF+AeN+yTa56A3
vzCDl1udVxXD/mnPpgBAT+u+yKQ7MZ5cOD7HnRcNHKhN4P0yXPMpgDYBKB2jzsatQuOgYQhyhZJP
tJ4KM6JP0r9lOi/bRC8/SCScd0NX3RnOchaMzHDxoztu2t7R8vWxrKrnqGz2TvHQWDnBGjGpuUWu
vI+KtyyXGyZjd85EY92380Tin3gldGlbYfMigsOaMIaEMDvDZKDXc4p3z3dpWKccI2iB5NzGZGAD
tIQ6nnSWZsUr2CYYQPhyD422Mb1MIKBXzii2MqliPTV7Q0I0NyFizfRAtL72GgMVwU9QkABOL18h
ZdtRlF/W8IApDJ1HAAvhe8yp5dOM2RB2KMlQ8+DF05Jd2lpHe1exTHCNRjQrhmUIuccpPBQd9CQ/
WZ4yc+p2jXb57ylhu1kSRauSImpVccpVXvuUhP2HaTK4I1sbkDiUvrFh/zhjBV+BhZtvWe8XO8K/
yb2LOu+YLnrdWW70bjqt2KZcaEAvprgJnuXYHafGvg1sfEkEyuxtz3hvZS2QmuYxIOPVqi5FEj3J
0L4WI3PtdMo3Cw2RnMSGCKhko0gIAnu2QGh0BnjIRA1MXQKa32ZEhS2BSYIBT4rVifOSmDa03yE6
pgKD5BRUMDLMbFO41oXufoW22d/79DCcN6jTyLS0zk7t/K16m5GFpkJ58LcrP4oT0q9dADlLeiDW
A5pkgFs2ntSY7hqKRHeV4RmP0Zu7+wgiyqFOKHRYPyXzaqaoFxsLo8LzgGtwE6L4eWMBexKFHfva
WvdB/syVue/DAE16V+kz6Mi5YFwSNOUqi3o+/rNh7uhFeLkQCavalD9tb7RfsE3+mOSinhGfZHJT
uWG/LZoOLsCAzH+XRROUsgmH/zacrWSVA7+9GXl2TTF30DSgFs+h7j0nSs7Y3ejfe5mYp9Co3pnY
yg0lqrHGRZqdnCxN2T0BL5uWlAg4nW+0n/yyDfcJgM5G1T/4yQKHpkbxahDeiiAEpkorIxvfcq42
ZedbM4D3O1benkrzvLSPlcB4NGA3wD+GQNDXzEeVvsqkvM+9lnc87gw0KtqlQe/grm+BESM4WFa5
mf/0uZfMcnouF32N5qIoULwjdJqV+BqdX6PfslbOCiw+Dkp7a/jy3CdNOTWRcdXOyy2UTAfy3DlW
XbTsIxAWq7SdLqGPfjE7ZkUQp05/8XJ50mO1BXo8bDImXIRk2N+h1aqLoQmA/vdbLubvaAEX5vZY
ouhPSSXjRBoVWL4y5SjHrb9I7Lrpl1TNh/D39TxBiYYRi25pjV2YCEGMZTICQj8/uLMBps645G1g
/VDT5wGQcqOJBYWJmaKAeU6KClRsh2NM4IXYoDr4WRnq3rUSoLP7VGr9Wbkuc2yUNPAfjtlQw4Nu
7rlKwiN822jlLs7Rk7wfCkbDCajQfmnaq1xYNf47aq1kyLQy8p7dFtvjNIK2gCBobAKbyK3IbDla
I7T/VRaO73Otoo2vIpd/T+p3ZQJRg9OY4ikKTpk3XLDP70O//FKec5PDQ5vZ1saJZHh2U2SXQ/Hs
+MOmB7bRz444i0YmMg+VMrjsNCTiMfdsTp1c7FkwDFvg+TTcbRNcAquCpmX2obUKamCOK6Ncvmtg
S5u+E13sIFJ4XdAyPzCqTUS6YQOALNIqPGRd63wAlHxAKvxJ7IRFqtr07zaiBFcI4iGY+aGNYV79
zC30Knp8RKCnjf/UYeUydpnV8iBVxjvMqeA2J0F9yXtGinHu01prx+GpbWzCN7whPQvsB8/RZPc/
yzzwrl2jo+9kyskZWrQqzgwbTJI5Q1YWM8xwHLNFw/fVptWB5WOy9QIikfosCXFVkVoPYtJrdhbU
d3a/AemKs0S245ULS5LZ380AI75df8E5nARMcVq7r3dEiYW0pVGqdiPGyKfRKfXO5LGLLSfzr6Ws
nR/CfuxtTSWfAs+lsgk6HGoamZ1jTV8MbZFMJmlcsh6qTPBb2nrymjY/827J80B6yadpzebzMg1j
PODwBTw+UdaU8HsFxKVksqGMFcWym+dhWHnt7N0dMIHfpBWbWwvN7kri26fYI0rUr5j209yek9L/
iLzhHcWAzRo1id1MAZt2J/e3dJtDYF7MSF+ABbLPCKz8M/fgMhTBs6erl9rQH1Nlw/fw0mCnJUV/
5MrHgtW/J6RQbHP+Kgj2Kc2/tVDiWuctL3LSyZmgt+JpNkOoL1HEkBSnHxHr5Uhhbb71MhRqAwQO
ynyb4V6U5FMCb+7Xc95ObElStg4tPl63IsjIKCuNoX8+mXaIyXTso+dG9Buv4epyjJTsE5z0gd2z
80W79e3abbmm90cfYyM04CKActSVn5lNO4thV9HH4ZvFaO/cQiJciDpZqnU2YObJxMR0zpCPpaF/
YFwfgrALLEp/DAavgAARo3aSb5rzmG2AnfU527gw+5O2/XCde8sCYicbptx1lzO4+U9ZDZiAPIef
k6cnVCGS3QGYzwkHeFARqxA+Ri2wF8XRDwwwEP2jHzbD8qgGFmFBx0wXgoU6Ik0j6KCYw4+2m8Zt
7bWsqXGfHYuCFFN8C8uwditjfsKIjUUxZGfBzHgmzIiKWSywmQgeo40chw7mqD/a9ZcoJKBmo51O
geqXWNpQIPF3Qr6WU7YN+9n8WBbvm2vpM3CiQ5sp78z0gWu+dQz/15zB3OvKuuZCm+sLwz2f/WaZ
nQ0tPOBmrX4h1TThxxsZTBpc681QJGVvGM5O5wk773c+z/0e90bl0A/4A7dydxLw+mvCYfLmIp2g
ApGSjN8PjMaL54/jD223Hhl9oNcWUukF83pbLQkYIsJcoLn4ag+5N9szriKvXgz3ulTdzfJd69Ty
wT9oC+/6wLF8qgPVnaPMRWyEB6iInb4ihtGsjW9oHvm2K0bx2wS1sM9sqdjpmZqAowCLPIkhib7X
qd1ugN5X07bsdXJN3dqOKwOoZ/3wlpoD+m7E44xF7PJqZfzkB+AOFM9bmuvgfbLEowoMsgNQnHxb
+SSNdxJ0xOCjd3GD1nqZLTIivaEaWFHR3zyYJvJaMzjBdDYv6MIm5axsR/wqpcXMwkJiPhZKQkxw
yw/0d+3aHTqCNwPvuzcycMqylRfTsjpCYJz0zS1HFSDYxmoYjOkVYRa0SvQ/DbvOQEyHWgzqdzDW
8tVCZomldlZr0VwQrfHztkzSdUD6Py9RNv0UTdf8NSXwMmDJZbV3Wnu8OIh3GDSY6fQj68N6AfAT
wXqxUkbK9fg39ebxKSkXc8sQF6V7h2DOq/z8brsOYSRlhUhET/ltKnGqoKqq8n0+WvT74H6Sm604
isA8sIfPa2TXJZ3aEppQihZmXnPkuwdnHBy5zsQDKdjrkFcQiZ/GEMyXmozFnWBGsur8LjuYEC7j
DLfzetH1GNsEMJxC1RkUhGm6SaeE1132+aYlifImCb96N1r4+vxOxYnOzv/t+aoz2RNlLuCBrrLe
UAnkTB0r17umof+cBv2Hmw9YKVDbbkqf/OKlCaN9Olrh3WRaBpefKMsrPPPpUuXz8jlUIyvfYql+
RoRFsSp0oie/QEcRWMuw6XtkPp2fm7FTdASUgZ5jFEbY3mT6zP9ImjljoCRg2KkAqedNglKuSJ+x
iBNMRJztntjNgCHCWN2SxNA7Jao8flgNPvwFCotV9tmp9IZoq4i1J33HWWuuBxT+8MV6K+S50uDC
ASgUR3KOcHgDrxLXNpPqU3iaqSA8LvIl+iH6jRMieamE3b0pQbY4FLLoS6DZ/1uU5XTTkOKvvadb
MjM8v9yzUYjkiqc92psk2FAMhWF56/iWs01Yy/K7Wqbs3WBBt02Nh5ow6oonI+3fc6geZGGUwa98
1M360dBsk64NxSaxGn12rLZi5L0wIfVKeZ2dplj3Vcd/M6UfK4OzPrIMG2QDxDaYnZlLgDXYFhsV
LkoreloZXrKlcfeN7aiNcKbhL/J/N56hVByGhhkdRyDfQpAKua/qLLuOk/Y3dQbsA9A+A1JsHfSD
mXmleU2zPflhcE+QZhJAb3F69ZU9xDmkKMZrM6Vc1jBRnNKmJvHHHziv3d4hM3dphu8hnFpw3DYn
mnTZeU5MwQ+L4WPPEcjztADvzSYBPnHteUe/lEM86A5SXbSMZxfgFMrX0ZtY1g3u1lDS/JHIaN6y
NWP11t+cTjDIp4U1eHo2ItM3/DoWzvSrR6jo6+x78JhTVRIK67kPHV5d3ebSRbc51RZw7b6Cm4Qa
zzWYzWdWacSNUP3JmlT6jNfV2UQJhd1khjbztLrdgxWXwHWwy54qj9E862Qyrgc2P7iF1Udmax8K
XWQ+lnsonjKz/nZyP7zNc1B9aYkSfA12iKPWZZDSV+Z37hENGZdVSJJL13SxUdd/ZzXWLS6QegDI
gH/qy558Y+Oxnt24voNGxZvKH33W1s+zN7a/af5RyiAnFNI+mGAelL9uHDRRGKjzv9ZAHGRjTPNl
hkANS9uP2luANPDxTMEis8rJf8qT5z4TinmsI18iAYdvxXbYfMtZKvOjGQglZKuHtlaa1XZWiGh8
P/FgzQRJ9qcCK0Ptjsn8JUOxSfprpb+lgyjBCnLzN7NfWCDMVdbdg6YO/8v4yAg2eNDUU8Ql5YTS
tKfWDB3/CYYv6wB77v6YyrbfRKXGmKil8DxXI0WF3ywnD3XB3uwJr8LAjJLHZKkD+58jhDV4xkAF
h9TN4BUe0WXY4IeN4dkywuUujNCPR0fjrRHDxDnQEXFjG8IjecsB8zdjlbIqwH0KxRoMvHTgwZ20
y7VidPRA+U1rZ0PIeXufgRs8VJ85Lxlp3WbJWri8LlrxkxJYbFQZyGfivUDSD6XVb2oHaqHLEwKE
N7fHFztjJrpqVO/dCEhxtn03j2+GPfhvbjYUu2mB7lR6KeyVWZPvB6lf71Gy90cX7vLX6FJ6+vMA
LVz24662l4JroY3eumr0v42EKjhpiWNvUmtb8huCXtP9ifoOeb/RA1rBnNQQhV6nd7PwjC3EfUbu
QcabFc08yVVI2qMdiTPNSHO3ygUemcgfBSdMDaiUOroJKNm3piNlRAXI80TZlHdzaD/DHqktPpwn
CkGjxJXVEsaSNMRtQLY/54sVvDwyoOK5Mx+L/F6CQnHRwNNL5V7slCr/AWzmaKmmu9CnEJ0lDf/n
JCW492LI/iDw0i6KMDEcZh3ML3lnGSiJB8tm884E9Dmv0TwhFDDOZZmUDMphie2zbGieGvAs2cqL
lgqxgS9AXfWMw6iYe/unO/jpV5rkvAMwcH4bs2ZcN9BGpWWWxGGIyMjlowaAzmakyahXiR9OiyLK
q8PqEjZhdyCxyeQjFzjp3iuF0+8jg2m8pt1bYT+nQ/JT/9o2FpnHSUnOk5wx2BPkaCJpy7j9sJG8
qUXLT4M53j2I0u7k94iBq8KbUbPaFra9mrJLA6p6tSRjJiOzWBfwVYwCUQTpPyl7VucdS5SQwfVr
yR5Hs6CxAmBNioRv5mcDoWpKV9t8dhHstULUO8LwmGsiWGDJkiurfBuF+BksNMzxEnnkARUeY50m
p/1ePBaw69quwk3RzNYeT3wHjMxPvTMPe/Tu9Xp81pW0ePH0mgRWQItKCdFgau3nIYrkZAy3g925
x2ny+7eEl37CEDOuSNscfjBMLlB3jQiNHTSam7olSKPHr/JC5jpxJyEiXSxgoMpavJutql5guF9t
z0gIuSJsXYfJcgoCwg/k4iXrdCCDNg0YFPa5HWyUoO2kWS2QsdXy15iDmlsDonjs8O1835levyU7
PY8b8GH7grnPawkZbD163rJJ/EcSM6E1V4sAnkONaPg0Z/zWc4pXcFxQY6d9kBA0ktIbQjXj4y2h
47wKCumTtAy4O71jv7m4rTFQGNWzCEliHWXUwI/3qu9mwo20AkaUXVzPYtUL0GvcumHtP1ZQLpqn
RZifDhKla9UlMxIPbgzf9LxbbrnQOcvM/Mx7NZ1dl5yldh7Nayg8seYZr66gO+rnttP5h5MLQvcQ
15yjusquitriyPqeqbPdlXCn6Ni4O9iqixB2IgOCcFsXXnCNVKA3+WyL15bC6kNKJtiz4yfnScg5
zls//CbLPf/pojn+o+pwWgkUOEQoODUNlFsBKsVzhL+x8p+cuQ8+CZyYV9otCswxcxaBCs0b6Lt5
kL5losKp2iXMhQ2FQnf2+ppUH885MBFOfppRXt6EE+qd7AgoWfyiIhc0WH6LFjSCWbjDKTdUsO/r
h9iKaISZ0fJkrkBJgEnK+MYNECZfFXLVVw8r/HmSVnecG0ceIfdTBTjchrB28Njgdd3g49BI5cm5
o/0b/qhU5ycFI+pLTSXMjAfqETG6F60pWACaUl2lxXZxchruEU3e76pzwGG4toUvIGJiKLnTfpEL
mX1D0LhTAOp9r+DpVKwkvhCl96dizItDkgU+IHCfzym3bGhiGI2m9FfYNtMujTjIoj5sYkZ0wzFk
nLTmOGVDnWAo6LG9EI+FrLHwtXNQuFQ+KeXTPxGqxjcb9Wu6M6rIgzQmuKBIAEHagycJDyXkiVdB
+BK1lWVEeyfQ7mYO+BOdwA1ZDCq9o0lvLtrGbKO7RdG0jj7GGj+ApEuSM6z0zua2WoYtjUjwYrU5
OzysZsJR1q/ejlzcrv6w16PlrAVA+Fcra2j/de8xpiwYzrRNiuJMiok3dHT180PqzQd+mgvkDpMm
As5bCGPl6d0pPSv6h+TIQW+zR7eTa4b48a8RtkxJBislpspQGI3aNuPZtvQyzOsqnNLvzKvdvdNM
YWwjhWYfE9V765H87fERotiOfI2jGezPKh2r4tA9eiwGK/PR69rpK4ns5A2AY+0xpWVjp4Ow/e6I
6o29FIWarYlG9czZui+lZlZiP+bBne6u/zQT+9W5XaLd4FT5VQWTQzQUWQeblmnqazBC/0gZfe+Z
nX8D7X6QzjnImK8Ac3HIOQM6bWZRul0IWdrbuQn4zUaWgv6vTdojF5B9c8KUr3lW5r757Vj+oH4J
160JNuYfdtZR15ip2I9J1O0r6Qx/8wX1DbpmDsqqcRHSSQOpiaXGLQgshFpjsmzHVhOFhPV2V6ei
P/TItDcSeDmzreVPx3r/yY9q5JqqUqxzwAdTDYaWw1qV5NjXkT0oSUtsI3AJ1myIq8GVLH5Z+9jY
8nP7bHpjuZ8LwyWJ99FHF4U6loKQlXxwCLTsoIKtwkBnH0sg2V3yFLKxoiy6UUlcwiEbf2dRoWNo
/B1BLEb6mg2IkrcyYNOuHeSMudOO56pFbB8iIiMalw9IP4jspdLGD7+kkiRL2z4GkZkem6zr3/SS
ahwblXsTWIWOIGKaTWAOOs7zOb39A32XntwNsn2/AIR1WiOKpReEsUOy7CqTaHxz6437iW388LA5
DAkMGTLVFroNox2+AAJnm9IqcEs4slrmlah5woLA7j45HeotrcsSg2hxyBmobLn6x/WyEKOiE2GL
GWXM3WXdHDaWZ9tLw0tKSsMHqn/5JhDKbP7JEN/oxlT+Lqf62QFNRwzS0xj/M/SpH0KsSfcaSd5z
nqA/Nvy52FpurnYZjcxuxFn0H1v3/3cv/x/Lg0jyv7uXL7/mZhj+/E+AzL+/4j/WZdf7LzuKPCfw
vdCPLAjE/9e6zFdMK7Qd03X4pw2p4/9Zlw3L/i8fqRS/0rZd+DMeX+PCfiBkHl9DOP3f7J3JktzI
lbVf5TftQQPggANY9CbmOXKeNrBMMol5csx4+v5AVnex2L9Upr0WMlNJlRkRGXD36/ee8x0JREZi
dbRc3f53zMszOeNPssb8wgBQPOAxhkefjff5VzM+CLjOFMng0pnxMObYhjix2ScbOxFf/cbNdr/8
af4/0BWM2r+9nCt5ESFcmGWuLmc2wC9YEmugX+tTEC2ammk/+DPAvjaNwH/9KsZs1//rp+JlbGoo
B5SskNZvLxOm2lRpKUAB3Mxy7XRVcEh8HesaH+s4xgFh53Wdk7KqZoVB73YX5uTm32BLfrzK7+9C
2iAODBPtr2f9BhVQQ6W3A40CNlxVfMSpHtxOyZaBf/wdKCkt0JZRilak9SFD3Y9FI5ytprmCCa4w
XUgnMfE+1EScZoKISRZy96kwtdy2tuoeWrsHOlw0yYkLOWZivUgN2qjIW5fOrDINPR9/9oCwLui6
gZsr+P1lFeISW8eI3JAlxs1XBMN2uJaRw+v3EiZ/YLZvkIL7NxJNbyhk/YssU2Pp4gDYeG7WPzja
fOfX6ERknZtNXP8BtP/8/v6zl/wDkMcvj/IMxfoDYTWztP7rH6fPj/f8r/CqHz/xB41KfpEmj3L/
WTewpOwvhi4Is2BjkXLeKf53/wAzBZuKgoFnz/yNQCW+6EDnJMgoS+iSIcO/s3v82Nh+WWkMhl3X
8Zx5kQkd8Jo3gzV+WdCq6dwCmyAJijJqMGJ3SfAt9UQXLjPHTc46cxe0JE3ySko53Qpn5MFpqQPe
HIgmuGDjoMA0NBslujJNH8ls9z8Sz3SslYIhwrDdSSzQ/7ORI8uz/A2PGVknqQK7TbZGcvKQjeSb
QM3xMVltkEoL83mAnaw6N+d3cl+mBjUQS2HS7L8zarYf89SLH+gNJjjOOmLGkQLRsXB6UtpgSJcn
bvL9Q0Yv46J17YiYoouCEyyZRm5SYoIhE+NeWRnaAAkBkKN6aYTh+8vGU15O364NLmFNGYN1t5aP
bUejYqVo+VFXl21J3j2zSCYugFKpPFOUAa7dlhJLZZ+8BlH5jelQQmsfqj/fIS2PSutRbXbw5Eke
xUedLM2A6EhrGgksRubyLEJ8JVSq4ZrsHSNfJn4ybuh2AaasWmI7zZCxJNSYiloMjd2w0E0QNVxo
xo4Iv0HXD2Xa5WIj4BW82WxTmDgQ4XoLBrmNNhstEd6I0E3xTwQ5MlP+1+o9Z/pXLAPHY8MJjbS/
72I3vjAIoKGs0wrnw42Yz9MC+QhjH1h0qxAeNRZ4rkJ3UZ2Pb1z2M0TxxF0O+C4nOBSVl/frLC3Q
/CD5Hq5xq2S6ZNyJSknYU8JVjSHRs+WTIrcy+168+kPvjUuoLoW2LJys2rUG4rq06JItDg+/Qs9p
JN8z05Xf8D/G1QHqLxtakmvykz8XXXh90uCOWSX5O0tnzFACDcSHY7/JPtRYl+R96jGObGsAMg2c
AVnLhnZ8GGNTJXYAMlmiUEpNBkZ7Si0ajUCdHnRCcr8XgnIbP7hD8znBAPxglVN2j1ckhiwI/hzu
Duagg5ps94V7jm1tg7rV1c8z9z+76T+MeTf855XZ4T3/f1Rnn3/Fysw/83M/1ZwvZCtSZVEBCSoF
14QR93Nz1bwvuuMYcPwMcjos/EB/gmUc44shmevbQP4c3ZnpMf9TnDn6lx8EO1SUgKL+nZ3Vmal3
fxYPNuWdYJc2DMOxZ5Cg/lthFkFkritNY9uTU84yLUYwDx0Dnpq6YBemvuMugi7CQK9wF1+qwCYX
VZ/0FeNpQmHTnYaSgUsHYS2YfisboEXY9HNr1wrxkzqOFz13GMnSZYHI7S01cMdu0AkO02KIdWy5
A/5dVP3mTELGT9Qs2mLSIQKX4kbq0fCd6TWb7cBojvsNMv2WyfEWeJjk5m6V+Xs8NdBYkBe29409
rphNEp2WRLX+2OPrz7Zwn7Njr+mTIhoFk2w9VSZtmzzpxTpTdXjopR1/ZZK+d21Zk3dqDsGhHBj0
LSkb2ydpIBRahUFVbQkvGMjW0410m3vNAxfVLN3QMVkByQp3bBb0Fcgz5J7JRoIhWzPeTWWwmrOW
KKOxqs13Ek6bN1pa5Q5OF9CbJvuj9P3PMvyHYXGr+OfL8PRZAxsp/nJBmn/i5yI0vS90ziRcJ6jA
YPvmMubnGjQdLkiGZXsCCBqrTbA6/2A7aab7xXYM0/L+B6X55xpkNvNF0iyjGrF1agTW+w/AKWjR
m58LDCopwNM///lXSiT/+m9XJGzLggE7b1IIKYXp/FbGM+xwK51wgkXTdh1gt8QmhwnnYdDTIRet
fikzdWdYam2RkHFKdROea9EedFG9VVm39zFuVzXSC2b3SJ4JyjQVsoaChTUb9dFfRt6q9bzbCAFV
4j371XtBEEKACh/g3mEsUxj48rlDIwO7Gcg/EUGjEzVXra42TiPiped8cyuBfIcZmerTjZ81Nyoi
tr2J32A6TeAxQOakVjs80ePkWBc2xkShnvxerkKHURba4GGRd/1V5OGxaoS1AoB9ylMyHLT6Ribk
ckGj6pYkb+xzprJFZ0JBsJJw5RdIosK2/rTF9AYdhLYGLi8W5KbSuu/VIPtNmuLqD6YPcmmuMuFj
aVR6B2v2uTrxG6Vtu5JCbZww/65NcbEsivZFqeyGtkiOdaPmhuh9tSMQcME+Cp8GxEFvGPorPKf4
Elsb51LZByaOUd5m14wxFV9Qag/AKvhM5Ew3Vb/oDefOxTs10xzgIU60em0IkRJARpMOFipcdE5C
ZCs4UkdBIATa7fqaR/2thY9N0F+bzGZZG8U5oS0EACt/hcUByLccDl4SOEvSpMDjMLwwlIrW5IaU
SNZMfaMB+NxOyKHCuAT6gvvAVQMhEbdQF84CrQTagUOtQrJDtfJetfFdgHF0qQWYIGUDi5Cw+a/a
QLfakQe6kDXacf5lijHCQhqEORqZuLiacfEvpqzWjg49OFQcyIPwR9ZkWabxsDRE2d7gu73X3Ei7
TxT2G7TMP4JG8q3ZTk9EPBzhad8TuElHtKo+ohT+jo1K8DtGHlyIIzKmjqvAskYh8RS5BjNEEQab
IiIc1Rz7QxvH0zodyO3L0irCdFkjyEBIgaHB2kpZ3yjlf68McZZt+ZzjDVupgoS8wU6uUVSZJ7T7
G7NznA0pVOOGKcywjCvvHKlxx+wgW9mNcwBgay9ImLoYds0YXU/VqgEwTgpT/84MdNpUBJ4tjCLm
fVXhC5rphUCgh8c3osTUGGElrXrBRv5IW/XswOf8EYPNEjTpBebZPp2Q749t/Nq3BvABOsFrXZRP
SZuwGs3i0pc9GBuEiUxDow8RE6YIoRYfpozXkdB3XnxGeFAt/Mjq9w0SyWXWVqgurd6AzTIUR42K
c1nXctxa0DGJffJmsw0iPsrrr1hss0UekWUBadBeNXF7NFT0KL2gW3F277IqZYGjACLXkB+Lh69e
npyQZuKqYlK/KWttaaqMYQ8HqYZu2oBxkXfmFitfsqRTDOGaIHBey9550aBWGLahnqTrML2SPlOt
scAyUbvNfW3jeW+xURHkXsVfgx5tHIhKAaYqBDq2TGMS0SxL5aeWrCXA1rET3AuT01MkRnWSmqyX
kA6yNeODemPqQbinUw92vOveUgnbBtm68dJ76t5GVQSA10fA01ZgUwP7UjaeTcfczr+ik0QcyIhn
1Wci3hNwTqIc9ANYm93azbht5U5xFRMiuSk4VDOkwqqr5ED665oHobzpPe2INQaShPdtcrqHOO6f
0gyreBYWKxrDn5HsvHWU6T5+Wv8ayBJDqXmwuvEIRITQbhRhuLsgACBc4IUKbVc3kMhHu++3NWKm
MwEJRL+7cAzAz2QF+VdadxO6LQ75hL1ApxBjbBkugqA/trZ7wMhhIgrPCSrz9BPznJdKNubCrDr9
M4ZxyACU/as03fgjYQZ70POiY6oxrNxJDSeMC3ias4DsYSfvV3E9ME9Hsjx2+b3tpK+JuitGsct7
zSTHcGbOELjadFzoJtg7mGT3yNjZv1uCzZ5GadZnjXCOvCfSpM0hZvU1NmSiHJmeUQdyIek3LUM5
zgekob0xlV9J9ELMlkDCSmR4hcuFxCtt6oVOIgFOcNrnuhNc++wd97WOHpZgLCcZIW9Z8h195beI
CKetMkJCtxt7pzxjFxYaOQD6CgUBRkmipptQHvpg4tbHBTyKnrA1gzLqsgP3/T3zx0VmK8RNGk0u
CaDTZWA3Ou7AhDc9St/196ZEWTMEeHPyrlwmeLdzSMFMSs5R4z4q4lNhWRxl0n/TUSlOUL9Ii4Lv
4obnMtA/uR8+UicSCmspm9x4HiYiMrONDLFAA8EmrA1H42bET+jlJUEj6KAWVJrtLgyJwBZMS3AA
93dWp7/iTsQfk4dLr1Dvyaz0zxF+4WdL5IZIH3hiHidQN/WvEelH5cJBr7utarQCekNpyrBbIaOY
bPqC7bjOa6nvzFybXhAyPrszJUn0ZEzaJZBBoZkDXHW73A02zv0Qe/uBIMSYiC+0GNakMaxEc26v
HDSqJBglBRBd5ip6KDIsCn2y00KrfY4sc3yyx7F4HZm/3aIdWXtj56yUfbWDDUYhimNvWJadfi80
nLmAHB5ivcPI5Dznpd3sC7+yuEhYTId7ElAK6JCY/+CI2ylhBnXvv3k1dxeH8fIMeoNqh169hnRM
I4J8peqzr6U4+YbbrybNBgEy2u9x7G0JfbaJeNL0+ypons1RcpY5d4TzbQmLEM9WAHrYVtpZBPQy
sVzmh54RO4MbGMDgeBAvJWWzB0O+GTUFcClcgiu5Nnl8CD193w4m9nbibk3ACDYiMGaSjMe6lREh
dnKQL8b9Io4CYNH2kxOhYfexWpspHEXiY/ra24y+QcRBR1Z17ZaMuoyHzLNIrc3QA1XYDEo6FddG
mNsQzhSHMxwBSMXJWIEhlKjWHc7M4qS3GkjekMxkFoPnk0DV3gemeBtJzPNGUi9Ste8j4jgt67FO
6WgbhIpMsUZEc7yQ8eyXJlmHhMM10ZMXQts558lRTgFYosLJLPPTrNNtYSJ5d8nBRHvUdgs7IX7M
vgny6GtqlscJP2Qpke50A/VSwEJwyG0nKD3z250flYcCQELqEljR4/yVknSfxt0ayOuZcWnJJhrR
d/nWdJfkCAEKonuTrK+2cHceC27WvJPeXoqwbXf4aZ5cepgri9AhDnZ5JTIM+6z+ETjyaOicZ/U4
fe+6/hxVRbwh+5dxYr1LjWAvIpNU5JySj9DFCTGBrLxNj0ExBQLU1f4Z0fWHqu80vb8vLblKyLEu
xX0BXLMrg+e8MLZlQ0aSp5Aqpqcs0PZOpV/QaaABidWqiKFHDf3gLUo9gnGCwjFT4/cicV/slKOK
vSGR1WvhqE9L9492T36IX5xqBOu92W6R3m4J6ACiVG4Tu//W9dk6kv2hs7rXqdp5erAtqoBqHkdL
5p1EciHI/a0bzVMdnHTrLpDTLY6SI6DxpUV4hhtCXQsVvkk4Sj7cQTy5UFcHhfOR2mYM2nObRO+S
WjeBmb1UdOtXdpl/mJW5k7WGIGYGC/pLPahsLG8Jnyvn14y6/J4nPNhU09ZpxITeAEaBuXYthLrt
NHvD/nEm1YP0affGRlY0qTtRa3QRM67iKMnTaGzg3Zhnwn5w3JkEbWkcJpVeLC02nL03vg4dVhiZ
PkdRerYoVO3aODqm80Qb7bHMsaVMQRSssUTBI+LQitqbwtBfo8DGgFWIliOh3Y2tuDrjVxgmKxdw
xzTUiIdcNCSDt29z76mRFC9V0x6QnW0GU6htK7TbTjCkLV+cQZ4G6X3lSYI00SR3GOEwGEImXXAZ
CdZ92H/kiJ3XbplszNSyzvlYim1eZnDizAvY+RtQI+ushlWnaukv/BbNV+Z8ymjGPLTjU0RyHDeK
cAmenGXAY9l5rwO1UsxRhoT/lOYOau5HJoWwfwjutb0IgZ/V3eVRR35LfcV7s2T8ckw4A0ONkZzV
cQSQibT3J39hSCRy3dVLcYMG6OY0996jC50o8WL5qFXZ9jgzsAi3ZvnYTh+JfI9t7XMSx0izb3S5
BlFJ7nQSIlO1mWm356Jqxa0q4m9DEZ0L3YaahQ3UtsY18pplz7uDanGBy8JgnxxDEF/Ehn8nBPN2
CNDqli9m7Hzip9tlcX5EADBcMCcuCGS9lhVUg7oTBw5tbmvEKjTICZKY/5AIFBntHhoZuZDyW16h
ew7rYq8VwlyiqETw2dfntMSLBRw4oH2jlHpLXO1ZIatNxphGj94k2MXgDWkcDSlYWa0PLraiJEUz
AUuUa/oiqoF/xCHRiz4dZU1Hip70nQszrfyu0WguTZ8wy1y/SzQXQ5DBbh45XbNyml7sjd4l98kh
Mih1H/wyfC0zErvqrj0Fhnkpq+qpm9JsOYi8P5T4JBDV2E8WM37cDt20EiL+aErrvtBEsQXA+R6a
1JJw/Kstlelj12Hcx3Cy17KRnF5NvaDkfM0SYMwU8Ki5wgFNCKDajEsretpBP/hFAVGidaEiu/Ij
6Is7vc7tldG6NyqOK35bgrWqqK+m3p6nAIktqNhFHIPAnIj6W8Bds9e+L+QironQTipsB3AxVxoS
tp3j4h+LifpckQM1bWFzppuoK+pFX2bkseKsW3oyzg9prYOqRxD3DBvlIawcLDE03ubf1l4TduKA
A0zbQZ/f8OWgtgeqy6gBxJvbooUUqB9S2otLTQW3adwsh968gwG0CKW39qO6RIyOGbSoPulY3qQY
IPy0MJaj46d0QPAFbVTv52cUrFwmqlisUORoUPPHZhNK4sUkfcz7qLOAzWjcsKcBQkrGHTKgWhmK
WWQEejiQePejIgOULUrNPFptnuMVL0nF8HAnRU5p7HFhUSlVVfrmu0MGCCuquaJ9DVA9u3q8GVHi
4yR9KTT31GtclGrzIO3su8tZK8bsLfR1d1eMBejsKu7BG5vdWxb1T36c75H1z35kcZhqjrbJsxap
jr6j4zEHUwnZuU+JGUCmrzJ6pWW3KBHMSJsdzjGKB7wmurceU2hxotcw4kRlpjncPPAA822alMKF
u3FyI0J7Nhjo1oAdeNytt0FDD2YIWyIjOqiJe1JfnWytA0MgTAtqB0Dteffwj3Hgn8daCIgK6M1I
fseB4phPMFQ+Wg9+0GAcOye/WDyJ5B6+BzxquaOByq+dlVEmax8FeArUMiT9FjSXATSMDDZ/9OnC
cCzH6I8IAEtw/iB8RA+zMNtgx3juGKgW74sH6pW52qpFoQMgND8ahrjElGqZmR9UH30S9LwGNnjA
proDQXO0qo9U+o9D7d50fbe0THvTuqh84Id3bYquFP8LbPE3fK3LOmWgk/SXKg2P6fgaOO2yyMdb
gVFkGJMXLS9PZVLtbIo2CY8j86KD7eq3LmNzQScdkSWhs1p/sor4RmQJnaT2JuieqyG+w/QJfhro
u+2SLheOFh7GrqdgLGqOWI1AcCY98HyCxtik8YgdLaQ8BQHT+uhBp3Q8+0N3TU3vlmW5CtH1WoGf
sp19WtR9k2if+7AiT6QuCBKJ7hK0eZeODJ+nqlX6msb8iihpnAipWAlNvTLNQ4WL38IsjJMW40Hy
OacY8HtHJNiPXR3MrMR+ONRhdOsLKCG2joIgyatL06GIYIx6P6WIBUHVgAbSnpvcuAYDBF+zgKkN
gzRf5qp6CZIR/4Np3GleraiI0ieTQKtmqmhBABieyEPbJB3k7MAQVCjh95rw2r2v9x6Gp3KklROL
dhMn7g6Z5A3+EY5Fl8tui3rVfbKC6RENIu7uJBuP/uRA7AOySDeQmPhQcjAIHSy1EUdbU6fIMUtg
jjB7gn04IeTtLOc+yIf7OEIgB+zpPxqFCN7Mt//6h+H8y3b+5bMJP1X6nn+r/9LSn3/qZ0vfIa3B
oeGIMtkhDcH7U/MkvggECbaONMHEQ0mH/n9b+rb4Ys//Dz9IVchQ7U/Jk61/cWxESoQ0uozjmLv9
Ox39eaDwy2TN0UndYrLGvM+UCLDEPNn7VbJguFPNelfeoi4r7WGsbfiUoF9GNPx+Va+cBOT3IrHw
49ZOiCbK0vHJaw5nCjYe7I360K5DIuIOrvS91ykecvYA4tQhDGluupnI5ZPkZHv+A6gbtfdKKKJE
MYybX4Yof0wqfp1MzG/zzwHhj49h88dA3uFKIUzzt7GEbjGWEO7M8I0nsSkFbcCFHgDEFAGpPWx2
1R2ipnDX43HcMxjUfy6AfzoZEX8VWf3xBsi6QGmFjEzXZ63XL9KP0YLLrHrYvTVAtJOKdS4YPYx0
po0NYD04nwwCgD8dSsq3ndMmI9M67T6V6EtJNl+TWebgw52gqYb1deqS6moiEt72qvK2pVurvSA/
xloXIBkBO5Xao6cLbRlZ0nuN23qyzpYyYkmFAGwa5pV/+PmnxpH3Nx/VmIetv/2tEdSglsMjLxDd
8dj++lHzgO2cxAVC5aOkvEtIrr+gmyBNcppKWGokJgwXNNj42JDSud2yLTnulonlC3wAXvgMsCN9
d4hYJM5yEB7VR0JzhB6dDYwUy27ME/evnw5Dn9/TX98zATuILzw8BazDH2OtX74eoKBdSgMEG3Nb
pRfDGD6JrpqQiAiyUU0iQ+lW+ofGG+7NwZqIgethQwaN/TFmXXbtYCpijszpURtDWG19QjbKS5R4
LWMCo3+cwsj9GtTl2KyLSUUj/f6serSmfGarev1hjNjZhcz1G4qSTQxAbMvXWG20rMGESD9mO0RJ
9ZEMjTobnlDPiSm4XGPLvquAqhwcGHcbn8nDpdQolazC0tDxDbh1VVIfy6F2ru4407TaPr937M77
VvjTo0rc6aloq/y5QMT2pDmpXKFCp1EYpNWRiGsqzbYab+owTzGfkyNIMZwNh2yK5aUcy/pM9kWO
8bgK6QfSVRJwzk62gZHO85I7p5tqEGhRn5BLl5WbRCF7EUKDGYI8l5ATG5v4xC9boGXvz46jnYho
a/ZBPUWXIa6vHQDbAYkwISUBE3P91Syr0CTn1p2RLbNWKscgtoZFod8S99rniyHv5HbAiki72o3P
AW7OlcQSuvQ9rBS9REC8qHADLYhUeHZHRMqd7JqbCgngOtHJ7EoqY6OGrFj/zfP1+/aDKoerKoMv
C6S+Z8nftp8Sc9UAvYvritv1RDNDS12CZ+4gl5el+k4/Td+NjYFxEpLQtScw/Exz4bnRTC1bqaQD
AzBUmjRWBghpBoDwNuGKRbtuXv2mg0t19GBV/c27nkP9fl0UvGuEtQhDpQS/RT7jbwvZhcCP14GC
stRoRJU03D0MWWzqo7cbeIKcDJEl9td+m1K0MBUY65WHP+z1X7+R3zeU+X1YtiDNzvMkPa/f9s5B
4NujsA5psXXVgxfx/cZOFa3QTBnMhyuJVMho/u47+7+vymHhOJalGxYBSOZvkYdIQwNibntsSqNJ
lknY9dWL5SjYOomgyyIz+hZbO57yxyQpkKHrdsa9cmhb/7WrRhCmoWe9Vm1dnzQUyotSGO5RAkNO
9Cyc/mYDk/L/fFcGp9usXkS54Xn6XF/8uumq3oHnqCku5l6XL+3WufLmP0L6MgLes+NvvdAF716N
AhcW7JSmk8cupLGzHFI3ZMgWAdfJzffSsoobO0rVJTFHZ01aQLTV7JREDctXH7nQdpFWRJjVGoUf
M38WY0VArFEZyyiv/XspTS6BVaZvndR6VFpAeN3k+gzw9JyAgqB075UfequC9JRFbZDPzQjNaS+u
zj8Adpbmwqg1a+sF6WnA+cF1gL4vNGI4GFXXPtem6Mh/CL0bm3ERvSRYash2pLuZ9AlYiOeMhwIZ
5jYuYrUmTd0nMiBR0zJwC5vxciXvCWHQ8W+HhMVls9Agkmrt6TkncwXkww57OwS8wS+f6Ai8DIU2
EdEDJ2lhgaI+5Zpm4aGUNTcsU93YdlXfAh0F7xtExobtLLnopRkQxmZ10wG4IKOhuMRsR/A8CfJD
Jc6gHG+LGndBaYryRfqzMNBnlGfXbXSjxcI8ADcjJ5fiD/Je6sMe7FAYEZG8MInVOdRSTQeVym6b
CS+4ZmU3D3cAbmf01gvUjyVA5h1KduujrqRBXq6c3IVGss7ajkUHLliUEd06QjQUeq7laGlA2msX
bExEjsEqz1X5bszsq0Y03OKneE8WYHsZIxQQbuQPp7hx9y4S1k3m2y+mDj5JVOGTDNAxmsrDdY9n
zx2pFKuMLCe9z+tLqtnFySJWiv7u5H1wFUd+JCtugl1azDk1QVmsBArSxWQX7rlxSfIZSYJHLeNe
3W7ylh09n7ODEHXpG6W9rR39hpb3W0g44R1TH6hucQ18jTBScxVWqYSqRmPaUGjBmcWt6tjnCiaK
276X7jWF0rHoqYUe8QUbT5TR5r4IYnHUg2QvxESHfgybZegm4wODZI3bfVnezQHcxyF3x2UZy2eu
t6R0aVZ/o2Q5QrXXooOWu9Zuyihn08Ld+imjnrJtXMLTXa7sZdciYwxnse2UeuBuIuaSQT00b3yH
/T3Mhje/TKOD1wzmTddF9snO6uLAMee8VIltITCTCB1IZoaGoMUr0aafozbCEIUzS5jXIBhnxDnO
nany6g2ccKJWUMLToAg/C6th1hNnDv35xB54MwaSXjjuUTBVZ5SU/UgrqtBuGxbMLfPL5CMvgrPh
WsNaWar4Si1GuGLnzU+QKyGDA1y+I/qSroer2qe8Mu/jMrAOmVnTdk8FAyLT5kGeoiK2yWQIm1XW
2oRt8QVccuZn7yio3WdNNhmD4Nx8dFMAKSU+qhdKVTxdIh5PtQi45zIIBvkhY+IyGsDLzCjrCDa4
XTl0n5rYMHEge6H/QgCW3CQxtEvlKPQpTZjl59mCD5ABjUEamOaWZwxCwFB9darcXdIadZcorXGX
h57cGkkwHomVJiUijaZrbSr76NiDjt1qesZ+/b1gxW9iWW85GuHr62a2JBnsxkyZAGUe8G2wSnLb
eo5F7KTcFV4Kp7Ec1I5qJnGecDGjcCDcyKNAm2h0OWYLxGDwaN4j1jWqTaQlzbWviuDrSDTxGrkl
7GA8eMSoklOwbUlixTdVI4ouGx8JxQiNhFLgEgL0ZOUlvXbpKybcYcx0aSHLOtqm1A7U13qwI0OJ
Xp6MkT2SdpXTAxs+xhYKUFUW+VmL7ITA9hRUHsbC9FskS6x/asqe3RzkLxG/1kfrj+192Gps/KO1
9mvNffc6qz/HslI7FrRxSbwS8ojj8c1AmtPkiglfLg/dkBOlk2DpWwY5ErcFIhOFvrmfrd+c/4xQ
8eiKFdIZNbvdaZ/i6NFYAfPahxMB7T6Nhp3ukzocpQkwvdI2fA9bJXSENXRNc3iM8NNsSj3PoPva
LR6WRujGt76dSGzp4prkhh+vFJMAeg5glFqEj7AMRtcNDlkFNmzRtoQaLThGevNWRVIiuPdQxZPz
rF+6wseAWFgCBUog9elEoT6uWtbauq4bF220zQEco4Dflnk73IBgALBb0WvdxsQPXpw5rmdSutjH
NptvS4YV0+2B1AqUGSYbsa9Ce12WgSo3NSlGYtMTXdqv9JQa5VhEZNVD5sz46+ozr5Xm1naAsHLi
HPeeePG0gl4QxvGHP8CwvrFkZbZLBDZjQhVslDSqla/XS4zSZUvue9Z860q9n0P3jEsZR2r3460m
XmDtS9VE29HsjQf4Fmpn56lxyfDH7AzwIhdd58cABvKe21K5q5E4XaR7k3syMsbui2L+9BFa83Vm
JeMdnUrcAi4o/MeC2WO0MAPCBxcMO2k0g2zZQvWR3d2gZcYlRDYyd7AN6z1m3AEWcxhpCFq0x41N
zIWSTnvSR9van3+RnqeKeHnlnWy7DlaTEOlr6Xu8jy6JpoWjq/LVA2tfEbPilndmCcRsadBZdEkj
i3lg8dbu26jlg9T5xLdRl8R/gMCAks5/LzN4kTFaeZNGG112bkRtyvxkPYa92qnatK8FdSIBgCiT
6HfmXnFECTYaK8fWvCcPrtLOBjnClFaZ9TergAgACgKykz4xyaWiGJjJ+Ib+bHik9S6IAhjKTVlY
3U1MS+T75GoxI0D61LYZOARRejygIfIWtC6l8knwaUPbu8m9SYMn5tir3oFyuk5kk268CLJa3ZEH
Fur5ra4m6x0Sk3nGgrFn5Eh0y1Tnt141hIdAAxgatmFnrOpuMiCpOv6DSBNFVnRsfy1CWHZw4MPg
INJ0BO6ZJldHxOVtm5rWGWlOQ7pgzs81QoHwNkBgeN58U6s9b2VRSWxcx3c+jLpK50lCDxquTrF2
NKO5ApeSfoMTsOL42CYhVvaTQD60hsyY7dB759/zES5+5jf6QxmGtFjDSRIbIhtlRJu8KtvXiX49
pUppQBkpDE4QZheocLIKFRlu+3GrKrGjq8Lk1HTKWsFamtKdbEJ/5AQV0RE9EaC2BgxPnM4DV4n9
nb+2wdhyUUrD3+lD7jBp1IZPy42ByKamsaefOhwMROZ3saVMNOfc/HcF5vqzlbCyl3hCnnwTzUcd
3DthcKuYa8HkLtURLJuxTdvmzhIOcgIxbmj+qI8AAwTwaoL2CMIOruVAITXaGVDmfqRKJ/VwO07a
bdjDKfJC7pJgQ8d1LXwUZphklo1pD1cwLi3pIXFxrbMJH30eu28izM2brPGKpd4n4hoHbr62wFyt
DTuKlj15s2fCg/CuDW19m4dksXSaeC4LHUc4lvqLyNt3rfOLJ2WXkVxqIY7EKI7w6+L62Xl+/RQU
lXxtB4a6tRUobPyEE0wTHNbea1SFfKMHc61ca/vf7J3Jct1Ilm1/qBCGHu6TGtyW5GVPSiQ1gVEU
hb51R/v1taBQZpFXSimVo/fMyiwGCokkiAsHcPycvdfGSbubReLyztT6RsdQI1bcmbQILSfYV53t
cvWdL0npfZD2dDGjlF4RXLn9rwRs75AKF/qvEvTdIWwjPYc6jkappOxMJvPKzNCvliM7NsdqPytf
34rOe7Ez6wHjUr1qzPqWWKq7zEjvY0ILYF4/27H54dte9Y+E6/dVwX/HUcP0Cl9oMLRJFOv//vei
i/ev1WJ1U8c/avlt/vmzEGh//+0Wh9y7/0HBRJv6pnttp9tX1eX6H1ru5Sv/3X/87rm7n2o8d6gI
S738tIh2z7uOtkvn+Bey9uTza5s8//Ad//SWIGgnTCAwXU8AUVvU69+9JZb1lyttlEbYt0Ax4Ar+
ZxccWbuLu5fvogOO0m5xpHw3/rp/sR3G82uZAD88l8bBn3TBHfd9M4A4AVrt/DyJtN3iV/3272/6
g0x5Xexd87pVTlDtqGqIIMpyAW07bJJRrzSzZABCQ0kBbsDmRjOW2tk1HsAaJkLc4IYTztDumH9D
uAYTYPbAa0DXMvcLlbnJ5prnejBnJvDwGEGAXwXdbWwXdIinkuyTnewiQMQGqtI992KCCoybMVzl
oOIlu4ueyiOMhPE64gKUbDqi4lDF8LNWXT4PZ+bQUcSiftSIJHILQ3ug+hqNk23Iw0DL+iGHafVQ
6Ca2Ttw6Su9h8pC8BkYEAGsZdKvCMLfFUKcnI9zUaStLVN6+1jPJm3WY3rVmXd4PCTN5hlJieNIZ
u5A+A7eH0KpDlk+kZf8pStwOXx4ThW4fJvSctuFULlJ9VcmvoXL6D2NgeN6hagZ31w0tmMRq9nno
wJ5haNbSQktW2lTiLkByikkHGKy9MQqnvZ0y03kuIbmdAqtIzbNFlffM7M8g9TTLjfNymKh6GJ/b
D2PeJeU+Ubmo1hNgBHTPQQRQpmN3fIiaVjQb3dndE3ae4ZA1QNWXfB4xb3QPxGoe6hwOezEPaMko
Z/dpHQyCAae1cWCX3YazJm9oDvRTg5C8Wae9QPquRAJNKgSszqQbMQfRGLXH25hp32Ujk8BZe5Oc
akqCvL3iBYf0cEgBNyERzh4xHLfsD3LeDuDkUvMOjsRIK1M7gEm6CYAKbK4cHpINSGLc9IMar3J+
BHgHT7mv/iify8lJLZ55KSo/mkgDMuwy96+GWhYJkL1W3Y9Czl96cxpvQBK5HXtKst1oA9e63tsD
JEJfELXi1C3JzG7B9PQWM3r5WtJP+RIbWFFJ0TSR64R9zMbLn9IrwydzcdsC0qHBlLqjfYKk3zkJ
S5JgWH+hf+Fg8ixPpxprOZVV5DP4HLzpASalhxCiTqZybVJSPkwigq5hN/R7MWja0QfwmG27Q2AS
3Bd6hPtSe2PrrOvRmJ6WSDxURIggDLhUbX3p2FWC+quouN60oaorjyi9DEFLUyhm7rP4hKJoARCW
AYTtDANOfzFZvZOvyySA3tJlFtqTvukasfHbDKJ1MA8lSuCh63dQeugXBw3863Vcs0Wli2WJbJ3Y
fSxXUzoT3mR2QUJQTKaoZ82C4mp0zOKrZaY2PtKAFhqzqM541FoWBhuCCnodPNrFitZ5doUEc5CP
tH/QjhMgA6/ZtAaLddio26olsqoFiPkU2gsMppTLboX+sfFtIDB+baPGVBum5ggXPLswrlVDru0q
tPJurd3IQ5dYlg0QPAO14eIPmCNQ4YbxnMYOXuLG1gM/zpTMwIFCXwCSGfGxhDRMTuoMHQu4pzyA
5u92J8TTzHSrQdLVdNrm6l5OvuNtJ1fVioxdK/0KByW8on/vuyhBw3BiTjDm5q20SRcSoc3TZ+XN
HsGgMV2nYAMnAFRITSmvbqFUdclOU8V31zq23Us6mX5wI/wM8YNsaRCuA54rYguDPNzpGd0BlKC2
gTKKkRUDPyOyx6KI2jNfDRP3TlUOVwTpmZdJu0AEBH4HxhFSJJ9BLuinfkSqgnCNy89Vq4ZN5sNQ
Jl9qMF9EPxnBFtiObG4T285a+MTm/BEipvlYpDkP1z7sJPYQK2uILkzJu4dtM2hnuioMTaxrPjQ5
qes07jt8C4E17xRIObEedS6v2pBeB5LPKqrVtqRYS25ogCNHw+qBMGwGlZ/DietpjoDCYRA7qra+
qFVJcGnETfaJllnWgWBMveosMMhtJS62bNYoGeseILhDJh7wdEGcHGNQ2HcT3pyCVg2JCZuCUpyw
XTUG5mkQDZ27I0dQbVQw6ey0Brr+1MrYvAnzKTEPJZtua0MDruVmDYV9P6W9X5yAlNcXgIGj+bqc
AbHu5eIvJiGAHmsKZTvjHsiIbWAQM97640iOXWn2GBZ5nENnR8bi2+NVoHVonppQbiQjQlXWV948
t8MuJufJ3GBFVNcUxhMduJ5H2lSnRJXGieoQk1pVf/LnVd2/V7Jd1a/lnW5fX/XFc/3/Rd1G0fTL
um06qtr4+u9mRJgKrg9ywWKqRUNrmUn8XbTJv/hLKiZp0k4R0vb4nu9mRMfBD+wLUwIIXXQLDGK/
l2wW3kZJOSeWOca3f/2Tkm2Zd7yZXTFjFxRqruOYwsWI6B/NjNTkFAouMHdHjy5PaoUOQZRGch1Y
UXsXtP54/eZzuf77R79VGPCLvzsgtaZtekxyOAWHwffy728qRIhsXub3MTL9MU83reUaG2Ubn/uy
DX+jZTg2WQaO5ZoumByTmpf5PZ3G98cywWqmQmuUwDUAOpCWNd4O866W3N248x36f8xVgqWe3qLo
w5GPDLjgrZBbu6L1UbIBZYp1xswnhPJ1MvnaEevAGtQXR7njuiqMGaVZWZkBbHsHGr4BgCak85Fs
VOVld7S0PWOXi5H0EaMjnOdcjgmZvrBZ6YnHVt1JwPyFRdN4gU/vvGoIor0fzD5XxDbHqjkpE0KB
dmVqqXxTZFlI9rYrMBCpQhTuJU6FQl1XqJRtAFH1lF3QWh5fOpLSD20y18FzkY6VeyHmKLgm6ji8
qLF5vuSYwwgm9SxC+zybgTt5NIGcXcSwaaS0xwM+y6urPDVDhtdj5rCTDTJyfEgQ4rMkCab1sHwN
FtpAOo8BJYWhYHBurNjwSV+bR4TBJ8vyhljVW/kTbWwNLWYwirQ5jFOXN5vRxBdbrSXsOOtAoMHI
0NkbK4FbCDHATFxMZPsKk7eZIvt3trMlSnfc51VBhOpKJwII1qaBrj48NihnmgsvgodxLwYA3rgo
aED3cpWC1jQ/BsOYEY/HHGlU4BiS0JGIsgeE/3onTa/CuuGDZ2j1agpBhjsoxZpBOsy66eq6Z2nB
Xj64ImOJFuBNYhRNkG9q9lXU6OYQFtgiydCYar2uYi+YrwPdWCVZXQjRguJq7oLOvCWypCkeolTC
TSNYidpsU8+okp/z0qhwe0gtpumGE6Aq2tSp6jyQG4WrWpLtaoD82HpNelgEFlne1NwGTqeK6yIx
3KtQE7C2U6DX8Ri4c/vQRPRF9g2NsmJHP60yNlxHv8Ro19EXo38Z9xufujTbzJoW90mfURasR9xJ
0W4IivZlTms1QzcmQXA/m7UTfezaosIkyU8zkUFPqIKiK0glCT4tO0SeYPBZVxu7TEtsKQHKXMSW
tBBXfjloNIxGJBj8Si85ceDvA8cg+xJVQoH9Lch6RLoYjvnASpxDzpeB1OH6jLRLr7ok4Fc457Rt
mvyQTH0MMb02KSpoeQNau+MFqtRJ2DTLl+YQ21YARgv70odATFt9jHH7b0FhsffBXJaZJym+vYoY
vMCvX80qdzOCnbuJUGji0Glk2ks/pANfRP5vMp4m6K3BmBg4sxYdMY5D5okYHnW3VQhGWsCiIezG
fheO2vCLXeWNnr/WWV/0eyY2AUFfYVxbe6XMiXDqroa36jBqPrEn5bukidQAKMOEzdqKBAcPqwcM
PRA0zEqzXQFwbg2b2SMQxRKkfkS6xOZcJzCit46hM3m9TBDUCQ3A4T6zIju6CLmRxd6jnW3dRSAy
TbU18txNP1ZVOPonjh5rrOGOS6ZC+jQyomVgRx5try98UQJDMUeaxSeTQuO/6Vz60CvTT0x/7aSx
QZ4FhoX4FBd93uxRTcdfSFAghCyevQLGdU4NR0kfR4uTAMkoGDkQxzCi451HrDLZQqJsDtkMoZ69
/ACYuy86r9/YvBCKTWYl3XjHqgTVP8Ve7H7AbYhPZmXpPEKtCSeFh/WTzWigyPZtLd10xksGHPw2
jK1ZoKEV41RBmcLsYj9Z+NIk65KtYezQ8C7qpKRCdVFQ4OWpNHnWw5eoKaHQiHXvhmGlPvdk4iZO
tHamnlnll9GOFeKj/6uPvus7YT79sj7CTfNcHne2+J7vNZL/11INYPWG+URJstQ734EN5l/SC9Bp
soux6VS9VXf6f7kuMBXM52iwFyrDP4skhJ9CAmz4j3AN3yQsb4okghnoZyEypSIzl2YZZdrbmsUN
Pew8tVdvAvyUclOXFnJuk0ysZ0NEYIGrop8e8jru71vylHJTYYiaeWHu5mTOLSxIcaA22EGLJVCT
FN9ZFUHNXMcQxtbuubG3XdL0DCiidFKHcbSMaYMhaPz45iP/SenlBEs19/ZE6MqBPgBLhMrK9mxx
dCJCCSeYjZbn/zDH8mTGCtPtCSpz57NmaKG5EM+YfEkQJxyCwmxek5pCjh3RoAjkqcmYWLVB4oDR
9mZiqHq7jj7ook2ufUC9Dty4LofIbjmke4xEkpiRZsBAtpufnI7eJLJdA3IODIEQeXTC7GhsTpQN
bmA1mKZBp2WI4EVPTZU/MlIwz4aih4gh1EAbxGkRx17LaCg+ulNCkrtUGPV5+DQ0ziOUES+1iMko
GSKM72ToTrCzBhPA9KpNNN75dLTJRMLFknrbchB0DnifLB4Aw7EaPFs0TtduZpDaRyxufR07zM/X
Et5ziyu6Fwwao3BoVhkXGWyrFje+INt3FQUOrvHUSiTerEop5u6Fb6kT3PUGNmd2decl2kBx5jHh
r/eMAmeelagev4gkaM4gunqHtBXIOtO0bE9zr2+f0iAlWxqDnMOHZDQNTNTYwueFOHo+abA0PHnz
oK97Kqpul4+4YjZMN/tLQZfNoodSkrxGO8/wicgN0OcwnUNcY2DmwzBAHXuFGg2JGsP1+UuIuQuC
cDw4XxvUy4qTyId7mh69sc6d2H7F85qSp56Bn9CTkV7Ctk/JNGWKfN4M/uCu4GpxBwz8xoUTtea6
htxfgCUZ5vvMiZzhNvAjPWOdKiZnNzaeujKLROItGyBeA4iEFLlxGiQcQnmWhTuM7hNFOH70ndW6
3seyssVLMoSTj4YkjpN1qkrIcFXJ+lxTNCO7iyNJ49TPLOAEVDdTRNe1Ha/QTJO1YpREbGxmuovu
uWEIKffsO/r20LTp/HWoR1YzTEPLpXsjK7VjJaIMylWHFMgly+EZv1IcbB0E4E+U/1SlOZYMLMV9
VoXbyMKtSgPSc+9oK+1tGnsUQxmvICRMtL1WDqlUM5k6MXpVcwrRF8BPyk9Zf3TKQLJ5e8PtzAxW
xAJSzOdweEAb2Q7bthDdtWwsVa0NkuYfwtQStxZZM8M9oQnpY5pXASI2MQ6fXJIQRsx9+OZxX7ad
TRZy6cenExUaIOiqxpzWdNZLRw1eA44vJwi+FdqvaBb519Kb9AU49uret/t1Rmpiz+3ApAFcxBgd
zLAdPhdx5J95Be9c4mSqkJB1QXasEIpe1hTekz3JxY4NVt9Q1folr81ankpIbTP3N2lXZ7gosOgq
k6DObYCXCDEFE8E9sBnxKLuu17jcR4lAg1EyE3PZOzhrIlLLtMoAcKdhXAVrywtxg3VGSOxB1lvO
dEpG1eKSVxBhmNYbwVdmO1Z6SkQJ+zj8W8muMwLNCNfrBLKDtq1g3/PsZtP3zUJGma8C9joRMhGy
2tRn0rTUg1dGCJyd3AxJtSibbF+YgQETxnF1tQHdHSm2gJZ9rw1CeKjihq4j+DPCpRkPWCyZbgTT
Z+g4FdksI6M3qpTopnIsxLMWx8swI5YEUTL3TyvacK1LMLjBokEA2OoHZF8kH2R24mr4Gx0AZYNM
Mn+ryWJDdhWQfYqSS54RQzCE9OnD7AFNL6grnz2dswLyX1Co0yS+jaVO+7XVJeAULJKJyoM0J0xp
MaHFqPQaieBpTMLQg9vudPaKvb6KV0gqE+s6Ci2XGO6CqBC6qFaBmorm3ExWCQ6Ync6sItlJT5O+
DNqF5OjWDfmEAtSV54WEeUdERj4823S07wVb5WJd5pn/xe4gFG5Ngjv6c58HevEFkDcVJPc4Lfg5
hFlhWlinSBey5XxmGMS8k2biF3CB7BJ0/WDjPx6EOT5nIrMumCjVHaLAwX3xXBuPEat62cNJHllV
4rOT7KS270hJ0AdaidOHeGIyzyJnol/hBroC9GzfEAGrvraisj8PxPq1uyxzPOb42JQIJ1SK1qqS
mS25wxxufx1qhJA5D24iUIc4ukIpxquiIsvSJR7DworWhBGJs7VWJIfNGcDETtKrFQ7y9XVb17DE
Ex3oD4kbpMRY4qJksfcBiq8QNJvJj0q6ZifYZX2CrJp2RLGh0oTXnSXjNhy87CWmNQRaHq1cSoMW
/d5GNLl7T+okX50XuhdnuiPKBv6gY137TsFMi90xM7IGa8W0ZjzQObhJPCLoIpbYJhhIilsz7iGz
pQeBS9AgKYjXQ6v1/ViYKNJKBhfXU7tk1WVOjFjLaspWbP+vPP5eHlO+Umz96wbiZdXqGLDgy+uX
6rhM/vt7vxfKoFadpa0l0VwvVTES+n8Wyoi/fZDLpmPjz5D/20x07b8Yj9B7xFQD3cx2qAv/MQAG
LshfBlhuELpiRfmTZiLK2vcFJsBpSS6sLRY5uI2I+bjjNqGlipdUEANBvDgxp9g6J/yBQvIyjqbH
lHSoOKUVM3vik6Xqxzg2Tn1/8J9nw5igxLdfoPgxF+DlR0fPK1bKR6ProG2ePACDnXxyIoP8ucza
C7LYmTdtHK+5ZmfxSH3uXlWDjr96PLRXbducEu+5Srx6Z47qssq/OgQyFXXOwz43ZXKnGRNezfGZ
mZ2qKSvushhZ36pAg0naHRFBmCmQMt9WTbuNFR0EUewrP8WyqDfSYpZtITXeTcKYL2JYUhdJUcqc
moGi1MQBossPedV+JAn7QmfZhcWjgnxWXtmlgS6yXBcJEQpdVTrbCVsF2+XKv/K82L4Iomlvltlp
QT+/0OFp1+YfdATAXbk21YP7QtNjIvuX9kNUROkVL7FXKZE9FWpe92HLDFaTsrmA6wMmjon1pcEp
VRP6uaIyewh65tMise6bBocXmsaaCCT3zmHLjKjPWE3EW1BVDg+ogdZTNN83Wf0KS7E/N/LyPquC
p7kIKAbGaOek9hd6EuuUYIjNOBk3ZRIeqlL2K3K4phVBZgRZF7m8jNgz0Asp0x2Nyc1Qv4Yt1UD9
tYJTwaNQvS4Elk0TxjisVYPXnNFKXsT3tKt9LN7K3AYM+FZoZDbeaJdfaFIx+R/SgMl/fh+3t7nN
X4R5WNEXbMa7ZBTBGuHwfWA7zxoVIj2QHQp1vLMtv2qBQmEn04QOcDXXK08wTyY48FK1tr4K3NkF
D0M1lxS9tSUJHk10TSr1YiomXhNqEEl1TqVJ/24oC+qgkGuCCqz9yFsYwKVLgU/vC86LgZocMPPK
bHjajkP8aUpY0eRrMawbgmvPIAUk6sWBbSDZNrxpI054ay1bBAjvmruAF18Bd2xd1cXnJK5OURur
k6xuAaaIy2CarzrkWivL7vdEwSDw78KTIWX076NyTnkBfmNS0VZilGRXn2EGiY2r+3rVzkh6e+Jg
OK0+9J9soZ6CGMPCKpDkNSE8bBEejDeUXTepUg8DKmVmoe7KUd2BGOA9y3zTmkRu8w67Z7yAQi3L
m88pVr1VgBRhE3mG+2SQXsf/uluEtXcWqgG9ksYCxZGZhp9jcwWIILv26DTH4RPM8lUo6zNR7tL5
oSMcS4J/kmFxaqWdvVFGEF8yhb5RucurUliMSNsT2Pjw/Lr5dCqTrUkw14pW5Sv1CBmAXI9toOq1
48hPmO3WJneuxfhulSRPyCl5SEUUhFyUdu2T/rJllLDJNLmKzOAnjAF06jwvGPBle4iuxpo+EtK8
vdNbd3npbztp0mKMT8rRJ9yxDb7Spb6QdhVdomR89gj6vYxrfMVhdSnA1bFT4kf7UbtxIdyMqTwL
+/MEDM+JmZrlNi0K67abGwNSKpPRsnKzc1TKIWIObjGJYjqLnFMkj+6qH7qXBn5B58LFqVtvTzBb
RbgS1wfakOBP9QteHGcjOqWBAbyyjT4DpXUd82ucZARHr+3xWSIrg1IG19Duifxx4OVYxiGMh7UG
GCdlt/KqllsmKjVrlmJdjp/wr+QIVJe4T0fok4Ygz5Vtgx9IaSevXcXuJZ3JgmoK/NzAIqY5OBvD
5hH+IeBkMBRzOt2SFMRlzQwGJ0gt+NvkQAG4F/44rKYcwF9OnpTIwZF5iHoNGcyfoHKfaSf4NBXF
YTSj5LItynQbeMWwRdj1BPgDkt94DloAjqsLwQ4KYeZWu0jSo3XnCzaOcGvyGvJF5Z1AC7tOAKix
mnnQ111/b7LpGZp5XfufIjIVV3HdeBcwVWiWPI4xopN4ZOtNbR+biiQdsddNfz8CdUIY/mBUS754
Mz5BPbpIk2aDCmqF6oZdZ2zIiygYusvcLY0zaNnkvaXAI5k7bXQDBIWdGkS63jKwpPQRt+vwnMzY
ytGY3AQKGE1g9ewarK/ILPQhbEobk6D9osaRhLno4xBN6YVjZuOnpMmAiS1uC9+zVhVoR7+/Nzxs
Bh0MvhXujeQsrH12O3mjr8UQ37nY3XeEwkR44qLydJRYIogXReEQEc7o8ir0/ebKbZFAj5+xXHSb
NCqeAgkGMAieyrLu927SoddiVKBNUndscA2GmVwmVn1tGeqQVP7XqG6mtYmqGsWFe5akrGeJjAds
S++ug7p/QbuCBrWWek2C6oeI3dq+8f2XSemWDcbk3pnm2NxELm/UzpooDSwtotNMN+7GCXHv5jpR
2660DNgxtbdJvSCBD8hKk25cf6RxqC9UmHVknBJrOCN2vWTH1N6OcWpcRkXinVa9Mm+iQcRfUYbk
5whyCLzKQ5ClsRGpvZQ6eIzRrBYrH0TBuaUIEC7iKX6oaUmeyqae1808O5+lCsPznNcIJUW2EKZG
VivEcQt4Kh9Y2T1EIqqe28ZwzxpHhtvG8jtYCaO5hVaZ3YoennpUmnpEe0O2rLLT/DYjwfRKsA86
y3uxSdkDQd1qPfL0dI1yGdEOA4VKfZUCVonZod9wRZg9+24Kuc5eopGKQl3RorMPszM9GzLUXzLI
ojxjChyCnYJLSZ97FY7tWepPw6Yp0+GGOUeMdr4IX7pxCGc0Wa512kw6IHe6oaHExLC8MIe4RnXV
qq3rNYhK5xyBNHc1z3VaStceW8cLkx4mO79853XPnhjXYSR5OeE6yLekNV3RC+yuxlR42RZzIkZF
DyzPDXAs40zV9IzGzvb2FnKZfpX67nApU3avRkZ2GjFW0ZkRuRETvkS2ZMyFsPsZpVTIoxL/kc7F
eBVnzbOml7Dob4fPiPeMFbUjlr5o8nrqMIcQqtwv/VtSyeczvH+oVDpKOj1k3lPW2MWyZwNstkoM
+h5xlRzISF8SaJm6ZodQqN2SqMk7TKrn3hrNfaeLl3wywdnAlsz8A7kEawnO7bTUPdu9fIRYOGw8
MXxKi/xgTET++PlwardDetV1BRA9HSHnw6C2rr1vH6xehVgESVa1N7o1z6uYLLU5ts9qjYuX9hFN
M4K0Rl3dBABuDwQ+YvNVtx1+NKf3LKKtWbdIH8FTd8N+SPMv/mjZa0xQ+YeJgF/cAd3aoU8HXyMm
IruIT5yyhHNayUMVWeWuqe3qypDVRUUaFnqkD02WdZLaqrmjv0Ubxr+R8WGwuQnnEJUTGlOymkrz
0lWEJhWy3hVivG4avTbbC6vKqEOHcEOscM2nmldwX43qg2eYJC5bgFamxWTAiC/Y1Tneu9BIbodI
uUBGonFHPsFZkYQf55k+TFATIpACeDsLRpRePfNGCFJdsfXtcM/kayu8+KPjt805w1+8nIQJpFA/
p0c2FY+8pA+pT757By7SFl8b35NXgZ1Fp2OlWPp87TMONaKoS94SyaA27UhH3id/qbHms07ej1l0
Thr7rnB8tYSQDSfaQDeaeFucjBAHCwis+LJWtJNGCakxoRbMFSp/Ka/tcS43yNtWRdVchWI4C3TA
GL4hEFUOLuA/mV40enm56I9W3BjnDpkXpZeQpzUwiASc5qkPi+J8hf7vAm7V+UT/3gG2SQcexYKd
Z3fSAywk9dnUsMsIKpimljwjyJ73o6nR7L0Sik0LlmlF1jYJrtP5QIQtfNeiXg/4y7adluW2bQnt
yQq6BKNXAjCl9ubdZUQk63ITA3ZV9HVb4v0ifoSB6WxsfRLkAPQRVM0TGGPYLGDKlvyaUu8iz00e
mNo75+3UMMP/8+bBL1VFb8Xg/1pY/v+kZpxN/r9uHVw8f3mOntXLc/teNs43/d0zAHXiBsQFBQjA
GWV9o6D83TNwURkJ9v2Ba9mWiUKGsds/aOgIyvlaFmRAyBBaDJd+wvemgWF7fzGJs5hhwwkhFcl2
/qRt8H4qJbAsQGhffgVfUCyikXw/XhM1QlorjrN1H+fj6SyYO7sMxTZvPpSfTL/eS9Pp4C9kd6aF
jvCXcIYfpOnQBqxR8YrsveYQm82HvusfOm/c4j1kR+Syqf71AY9Pi0MhcpIunzeMu28AnLdTw9Ep
pjCNmElooDZXzP0xlwe4Lv7wKDbiXc7JtOHcWKZgpPr2KGlG7tuU8qZBHwLewFT23lWO+xvV1nIJ
/ndwyIcHWUc6pkNbyV+yI5a+zxvVVmpkImfYgpifFN313LbMuaJd5ibnULruxzSlVMjb35zae23a
clBiHW1WbsB4F4LI8gG/Oeg04y8dlKHWLmqijdX5ehfUk7H1DHs6R3NV/2aFsNiPTpKdoMuRHFBC
RG4s//7meJhbzVD4vKsMJ3gMwirgLYOlyI0y/Zsj/bA0aMExyUaWBisIz8TRmYVTW9lpOgLu9eLx
bJpd4nfo2f8HR7HxqiHDYF5jHY+t+wz7ZiI67NlNDMA6nZrQYDE2SN9/vQZ/uLVsh8ATwqF8LpZn
H0MVUlf2lIzU8DnJwWsgltke97O3FggqdrVR2V+Vxrz864P+5GohI6QD+s3AQpzd+6tlBhgpGTgj
z7bdcuu7yOeAlhqL103+ZiEeXy5kltxgQlgeYcngb45Wvyk9vxsaEABMqNN9VQlcnOi+fnOUo0/R
dnhQsNx52BJiZzJCen9CrZfFFQ5+4GhTeOt52t2HUX9es0scS/NU4jf9zWU7ur+WAyKeQJEKcsUX
jjxq1nrs0GuMlOjgu+ngxNLjqsngLKfmO20yoox/fcF+dji4TvTsuGyBf3w7N2pwBXPIfE3jmMRk
k4kUFm8QBAcGQoa17twc+uOvj3l05ThF27cWyQacJbrb7vI7vbmlndJPFULBDPSlb5zWrrzLGEH/
8Ykt/JcAkS8aFvgxRxcutqJGocbnIOOgTiOzwCub63Qbhw28xMFpf3PdfnZSy+MJNMUydz6+bngr
eegXRrrmpmfEGdRwmdEb/AdnJZaDmNIHkeZRTrz96EoHBG9tiXQ9ZlUOINmA3NTahDzrQlFEZtb2
jy8V7zGWItdr8asdrcbANbqZWzpbz2EBHFG42Ta36vHPXsosCC4RRQb/LdWAODqKnKq89yaf4AJs
YRiV1JJXoKrdr8/l6Nm0HIUJiGUjHsWKFxwLjzW2t0TA5QCbEOPa549bZP4pOkcn/M0J/exQWJZt
CHdwuVCTv79M2rYiXDZBvh7nnMy0zh3vlCUZottT+vznZ8UnFyC0EjSgj2/gboZ+Wc8yXxOUdl93
4XjoE+Al9UTo76+P9OMKR6BkoUnnncLaO67VQhPqQhfFjI29CJNf73fGekyq4D84IZ7tsMyodJfT
ev/ZxQ75fBqoHfAPQ13MxEZZl3bH+PbSBCV59ufnJJeXPa971+XGen+wIS0b0QZAtE2Yt8gLlr1b
FYnTPz6KgP1E9hgPWhhQR3ct7kOMYdyiSEdrkhPV/IRTLvjN8v7J5VnwgN4yMXQgKx498JIe7Eho
cRCjK/Mt0koXQ3UzXPz6VH6yst8d5ejqIC7LkrJoi3USDvGJqHP0W4y1tjkCi7s/PZSLa9W2BZYA
VtxxqKo3GOPU9LSwgTGivOdVmG0y20sfctEZv7lCP54WDhAecDbEAzZdS3bn2+eqzLLMHlw0P8JL
3UNGa/BcYxh4Zi/h/ubZ8ON1cn13eTfBuqJ0MY8+wSG0DZjBHKriubr12gmjn22p3xxlWbhv9gY8
7FxwITy3HTqeUi7JdW9PqEzRPwgsgeiwSF+/sLuqegStLPShh0pMVoZt5OI3K/DHY7IJ8dkxepR/
7CCPQHG0dAp7qCJCTSzHWYXYFzcGhsQNkdwU7JjoflNHWMtVeX+S3vIksnwQnxb7kaMDVlwdK64a
piVwThAAObXEqCFryFhaTuKjMfgy22PD6NpFH6+m7ZTWoPjw9D1qS5CJSWYdeVJ1aYeKASGdT7fD
xgiCPRvzvYthw9gx0PEPs+tEn/50eXvsNvDbsPUllNk8+uXbVEVw53gdYTysy1U+o7lnUzCHn408
JArgz4/G6F9awbK34SN7vx5Um8PxqanzGNDqiVm9Z39o3QYQWote9zsy918SQ3+yEizTNVEcoHnA
S3X0/rNDEAtdwfvPdTK1gvpJaFLZA8tZj2M5oWWrq/bm1ye4/MijtWARHmd6PCwC1rzz/gRNOGGx
kRFyqCSZGZ3/Os0mCk5EZ0nDqNV1h7tfH/Bn58jdixGJgsVkL/f+gJ3pQvZueB1CRjdWAMoesBFd
4I0MMdcTFfDro/34gCLLl+BusH5LFuUiFnl7PzvIyAIGqAUxrK6ZrAyt6ntjarLT1E2cqz8/1vI6
xLnyzYZ2dCxBn3uYlkQXT6hxi2TPOBQkTZ7liBl+U1P85KoF0Hn59EjZpFg/eu6WcRn5AhsOhPS6
3jRNFnxg7G0SyCOsLVvIdJsDnv7NO+zHK0eKMVSEJW1wIQ4ePRsrYXdzgjpgPfhKXTBuDLdIY61T
mTD6XAyDu19/nj+epJBLbcGZSiyFx89FOJhIugUlWjeMw56ZUkLXO2m78/x/2DuT5siRa0v/Fdnb
Q4bJMWzarIGI4DyTSSY3MOaEeQbc4fj1/SGrJCWZWcmut+o2e9JGMhYLDITDcf3ec74DD+W0SMrl
2rBh9P/+qj+vGLRFBOoKLHj8D/HmGRxdDbKHeBgMXmt1hH7RjUGE1oBuaEf//lLBT88e+xcANZcS
B1/e2xvqFKEPiJwJCcOwmYmeduvrPhyYNTvN2nyoiKS6K0ciM9B3z3P7ztb28+2l3cB6hTX9vUv0
5oNWOe/CHFF47DPjumi31K/epXMZEbNSXMJ/LO4TUYv3avyf3uOIqUwPnZbNRkcP7s3+XYKm0g3R
MZh16vBkCYA+hkQnv3Nrf3UV9lAXxjbkZf/ttrbK1dZmn3M+rzerQ0nsR5gG8zsr9Ke1QuOLB2G7
g6GweJe+3l2maRmkJagdrQEZwFaQRZae+Lpwxf93LkVP5bv7Ezb49nD+cPivVohWtQA4Z9fKO7a9
adm5piaioDCWo98vy1/cOwosseneXLYXsf38h0vVVh6QIYFQY+kMBjsmuw1Bf1X7N3vK39uGtk2T
iOVvEiH6ZiUoe5yLGgJX3IyqA5KQZNWzFxiz3v3+8/y00LdvidYJ5zzUO1RZrz9PaiwDtlPBbLO3
ocGNQSKNOOjCAXK/ZTAmM+zxMNm6e+cB++V9ZN/zyJ/36QO92aRLyCCI4zRJQyIkwzoxihdROhCh
fv/xfn0ZoJ0c+nAQhdsi/eHrSoe1GHxP1TEHkJm5a0c0CQKEpntnWXxv/bwqFbiPjmnxMCGH9/2f
Pg+6eiAbfF8uwTCQQ70sva/AzRA3V520pnPc5TRvGkXMBqSBI59x8TsPwa8+6g9/wdug2bCCaj17
gAvUbHgyDmaveZzdVdz+/Tv642XevOg8NOkamyPxXs4ChiwMHpz6X3iBv6z1fv1Ztu0D+9JW/b/+
2mwpsczCNaRDCnvzEMByJbXBCM13vrZfrX6aD8CUsaNhMXvzYcjhleWMACAWRe9Fyl2sW8SXiq4U
FR8iK79Pzq2see+Q8cuPh8mNTZFqj47z64+nZ9GGZstl3TVvZrxNyOCqdHbeKV9/tQOTOszBiFa9
5Tr268t4UDnoWFLfgWImr6vV7kEzgqZwVQ5Qi7+7Ljb2AQ/y1kHnYP2mdLXzGRcNQJXY6NQUrW3W
5QSfDMTq/TeuQxHJId6hi/7TCR6s3ey2bFjOGpRFNEo3PQJ1k79Tz/187zi5bxpr9kTbZOL2+t75
hB902DkkK0GjeltRaMnMJ/3Yaut3PtG2mF9vHZRUNquPCSJdRPfNnas0k3aPoySukjo5QFfsj7pB
11eZZ7XHZVOP7/SnrO1vf3VBBOUw14k453BDi+/N3luITmhg2KQbgeQqrogwE+1LxfF/4GwVDtNN
JjrzsfEh5O3Lzq/sD36hZ/+EmoGQ4d9/nT/dZwTp1OkMNGmVMAx5c5+Hxi6yDu5lXPq9cch9sz4y
aWbcZI7/XkXJ+OHNBw943L5bTwliYM79tmhGVdckU5IjGW5JdK9JgzUkehDtuuNT43RmUSH+Vj0y
k9UlplfFnHzX9WqQWTChgZObc4s2LErpBVYeFs6h2eV1StgVATrisuKkdSuYLIrTckGKHg2dspa9
HnznyS3KyTvDsxO2UT84yKXsYenTB7IC/e/TkVxBIgPrjI95b0+uJJjTRXeOf68mB4GvJlzsWV3m
Le2+WwK33amIpxm42YfarMLjsc7cBYRTAbD6kxuS+V3veUsFqosgB+Wkattku6L4zS2/cz4ltq59
YhfAAjQ3Gh0bGNA2NSyUueC/ajpw4eCPENPKlEUwT5ZXDJGqUse5GPMiMYDvemM273sHk/55LcuE
HOAQVe6SRwUWSKBJCERn0uGEkSynvgiqJC4aRy+fnQA5Hh2+rFcI8JtFgs9KR7Xku8Zc6+LRWZzM
JYE114lHZkIbhiT/Do24bmcV+ocehtJ4MvEF2/Gk29Dae52rTT66S6L0TrVh0R+5evbCy5JoJFKI
Rrl050nZ9wQJrENlPBgpROazRE6DvCdfwiEKLbfMU5lmjYhICV6br72d6K9FOxskS8+KJPEgyz3/
tPedar3w3LIYUHM1aj5J0xarW17QCH4KE5jU8GUV4CEfgvkXl6Iq2OIJYQ1DqCCf+MxRC2GF+Iub
LH803IwEJygOsBMkbkD9GSoZM/3IsZKseOZpK+Gm9zhK75IEuN6pJbrAP4ylvdgf68XKiz0qrsF7
WYaMcF9aIHlN0KNG2pzuy2ZEkoMzYjFvITDOCXgGvMZXTWn3al+vvcnnUU34DQuW/XVAlK0iMPp1
ekwqfYYntu98JFKln7iHtDWNq5EDabmhl/PlnmiaBL7p6GLpt7UUw9c+T8yPjpPhs6s8/rZotTsi
6dc+b/rDUDbq3ETEReqhrcz1cTBkP0X+kGNsMhPlT7FVU7wgoizzJ3uw4aLiiNw0ZkR99buZJuNM
BFnapnsUtiZrG7+Vs8vMxflsyRoCgID5ikCc8ViGBBWxIeuwxTQBDPuzaY9lvmulXp0jVRrLfZg0
wXAC10ON+8z24SJn7ti6GMYgMe/qClXwoelMXLGQJzBdQaaCkMFBXEQjcR7qkKhy+ugXteNepDhD
4C2tnofJmDUbRE1q6HY/lK113ykXCEfrtoSa+B0xAjFKq648JQHA1AdXNennjeyMO7y2HWKxLG96
9tdCoCKkGJ7jAXcxJ16gFsOBBnB/N8Kg0Rd+mZIn36uMuHlJBBu4j0ESm3gJpDQZD5B3hMYfFmQm
SceyTi6yLgkcDHRTMJ4W/ZxCnkaedb+Wxpo9rrmH9NsvikJHdd4wXy8my31g40f8Gi7JLXu3XW75
wV7xQNBZw3YT9OZ6rNgzvw2mO6Gyr4fljKZB8RFwb16faQCLODXG3kPIWFDf70xS0L/ixrQeMsmg
OmKCNaGGQ5RuHNFE79NYLUnrPctW5ubNgsB9fKw7bd6agzFdWatF84g0Inc9Yx9qruQq5ooQxC5s
j0UylGtML6i/6yZZYtKrjeCbxB/YnuiJaPCjEGNBfo440MSrYIr0qNNwyUCfy/Sroyyri+ZgDBVe
nJ4Id2J9QeVlVIzBwcr7ojgn2iK0Tl1likcPabhHeoBrPxUmB/aAej8zeh52kLSnOjUBdmldr+fd
TIrMbhRtaewDlQKzBUpEzBwgnMwjRbodnes6MTJrV/ZjLSOzXN0Ay45S86eEcX5/MdatjyYfELGz
Zy9BPJj4NTG+o1GsN4TND+p5ANT3TJRUWj4geSqts2o0PPdYuxlbfp8KBw3tbE3Y+GYCsI/YSySu
qmAkkgH/5EqCSmqgzI5HZ6nTp8payk+d7O1HD1x/csAogN2/cCqLvSHnHTDsl1nJnn6Mk/a3iVGN
9X1VOkP4CF0wTwm54HElmoGjCKpHx7517NV0YxuyT3EGnNyBg58N9RCb8HRQtPZiyHYD4YfwjgkT
ba5SQrerR6+piDouwypYz/0U2dgDjmb8yApTZcmeJitIIowJAxZiMUzgfwm2jyZZGObRoFnlH41q
zry4gP57CpVmUSfuype3B2cHKwVZTok+PWx1edzUy9p+G5j2a85Msn5Rme9/7UMvGD4vpbIQQJEt
Jfb4tksr6lajp0ggtlN8YNuoHHCiCSazG3YrCDUt1vjltOMZdWJybQvst/MymViF02pIHu1N/HxH
3rtpsdgDT+9ycwmGo23OL29Ly+2yu7pLJvfEgtvMksYb7tb7gNDE+h4CYAv6fiQenlWyFnl7MWRK
lUioh7A6TlPSDWO5Bi5xieSc9wN5DFMxlahDyV+QUbk6lnyeQqb6Lxh6x/Q2lyR/f3YAtfAI5Ukm
Lvs6Db66bSJ52SPkFKc5sg2E3IWlMd540sj3hIkKBCseXjcUA17AHUYpveT9ByqjnmUM2kb6x4tX
We49sHPTuhpqeomP3lxCfgZNTua2lr2qrgZ3JV6I8WImj4pUO7ghCHB4VJ7t6lstnWaD08CR+sS0
dULoX2p3JrbS7sHgGcGqYAPMPuQY7TunYsz1+NTBqEli2yrqAfF6sJ4V5qqC4wZ+IBZoK4T6V4zS
gvZfVqY8HvQGJbAwyXVXox4wnasOmLoVj+7Eg4kJZG6M57ouDXWEQDdVB7wLqzh37Vz5B86VlXUB
0KYhInRaasSyEoLlYeNVNVGdrvZynY5GaX+AOmFcAnRo/XPJOHf63IUEPF66qW7ptvila413mY1+
BGufgug5GX5nXftweIIjc3LDF2MyzfGDnyhSRl2vC20UuLMxiz2vJzqihlGQcBWXiaeRJE8KWuRL
l2IWfyI2AY8Pfgr98L1u/xOcfP3HcQGS8o9a2jf/96+ltT/+0v/6rVT3/0URLkI6jmh/LcM9Gauv
/2i/4eF9DXz+4/f+UOIa8JZRMzBWoSVEZxIr7r/su/yIdj2JhExc0I2CruNqf2pxhfvPTagV0NVH
hrsBcv4txeVHJg1OFCC0Hj0ObdbfUeK+PgnhkoVuEYIdpFfF4Fi8TZAaWtXa65SS5eQXCWn1VJCQ
NSA+B9HU5uLGR/4WLGH23WzzTqdAvD5/fr842AQINJvsmEHldib8oSnH+S6kCnQS+P2gpGYbEPJx
s5pw6AsvPYHHyvFjUN5EWlAqb3jTAo+dcxDxphpPIdtAc4ENN9K1YbIaj15ZnWHlyGKO8U9S1+ku
y8gPP+Pu2rvO8a2ZRyy5zq16+ayU0YLAMwmSrUcTrscgpsfBtEloDYp6Oq51bn/JLalg/kFfzogy
BmDmGrnd7oNKd7gfB32ekNh0U+s6f4arCpE9NcDFkFaolg8cOw+eUYkXmozQEXg+5xzASg3fIOxd
eNm2337TkyUuAqFC949b+z9P5X9Z2yr662fy4oX8jSbv56+vpPHbL/35QHr43xFN8V/GSSSnbZ3u
P7TxxMQROcqgwvdpOLpbN/rfD6TFw4ryHbEDQjJUeHTy/pTG8xM0xPyIyQWkdXpRf+d5/A5k+k9P
hpk9fxBbRcAkFkwIMvzXzwQcGpOQAoYJkGkxXSI1S4DYNQu5alqv91gz3BNnLv0DMsOVJMxZPXor
KOuaEPoXRhHHs6tls4O/giEF6G3/aDnGEcFV7bUkg/fOncbgnEI8vKfu71FJFtXRbKtwt5Rd89zP
o3m/4Si+jp24SVOfbqh2TLkjQLA/K6SdEZ8gktMMRAlR2TQ0ItB27mUwUJThi542u0hgffEgvT2h
oByueX1jN1uX8S7tNmvVwoAmw5fnTHcF0UakoXbVN92NIfRvbQGizKHYfrDs3vmyAtrApRmK4mZY
6hmzdDdVkb0QxBbblQMasBWcbKtJivbgyDE4Ielb7xMnXZ88D9aJGVT4mHpTPicQHOlkqEVEZpj5
hxlgoo7KacxOWlAfX6pWAlAsw0Mxm9ddoqwHrxm7L06+Th8wLJWYuFPTPAY3HiK7g4q4w1rKOXsp
+pMwKCoz6g24kQF+hirWlMYRM8L88w8r+c837Y8g1dfd4m1poO7aVu2mz9xMGq+XRlOuFp2DsNkJ
D2NRTvztCWjEYPf3X+i/fVW/fqnLr8M0D195CXbjPw5z8+VlIgDh/we+r0cb/HcbyQwn7CeA3fZL
/36zM04CvLHlM9DAp6f4743E8v/J9NaERrfN5hleMG/4881u+1tBALnLJZ8BW4XHj/6zk2wbDxJI
hB/83Lb/zk7yZrXAwrW2fSkQLBYmJz+NTjy6tnLOn3MamVHlL7A0luW99N7XXVuGJdtFkOAENPo3
Ee82vP/hDY7Z1E/NJX1WQYktnrSjaMwN49TslPdOsfDLjwP8hFqIrRZh1usrpWTjVaEOP1q6wqhs
qVDeTozIyz9W///lwGn7QJjmGbjTFUdq9pN8Yw0b8tB79q5e1sGeBtN83+pMvjfffy1q+PMyzLRw
JwmIAm8H1XYe5AG5y094MAv6U4mDV7hIoKrbFgwEYzokvt/R89f1O+OMX114myLjRNnW4NuSq2QB
zoNrPjk1VHDHqkElm2PexmuJztIrawolesGX2sj7d4Q/byrN73cWzwbUawa9vOC2EdwPS6XNmSAP
1vrU2+lUPCy1q+D1ebCQDqTbGObx5IBX3HnEw1eHVtiTvwdpT9f6h4f4F3vozwsWVQDuNZTaW23t
vPkrPJ1jme3sp7nI3D0mo/u+wzpelqQP/t0LbT6VTdqO/YFi7817XBkGYUWZ8wS3tSfWRPR7KAic
XReC5X9/JQbL3LofagZGlpvyzkfWzMCZTPI3s5PGMwxl9tnlCgGK148LwZokAl7oUQBH5C4fFB0L
+o2odOjRJqcgP/QUmR5UmGjU3urgtubVHo2cGKFMtQlBaXAv82gePOelVhPH2NSaBpRUTd9ggQYQ
DciMZwR4lF5t4jWGPBDM09PKO3P6xvQB5cpww47U2UQg+mh9DuwAFFghsQ1FblI4Ns3tMt1yTFNZ
R02PBO3IQINMQ96xVqridT7P11Uvh1qUQX5gHNO9wEeh0zpia29ugtDIHh2vXBnjOFhwj+0ipYpw
iZkLo9Jy5FXXe3C1gOtBoF1RayJtQx1w50l6PTGTuKnbd2Ajp7hWa4mdvqrbL5agRwAuqKjkSeLa
w72WdEAirxu29LWSeE4m+ESPd0mXmTHMxXaJe/KfPAIayB1Oab/4kSIMcNlLsWh579POc87WhtyP
qC5z+ZwZTfYF/ZIIomTI7RJSF1bC5MUaGG9/mqlcblcpjOlSzh4RVssyBHSULXjV3Ngj0ygyMJKT
7cA1xxiSOeYOTaZj3LSzN3pFZJFxN4YrHcKhX8trokhK7OZgL6sqrHz4hBNxygCpu0ESqtIRQWpc
GqswhuFj16Eec27s1e2C+hhdeT3eFuZgzSNp3JWReHdMVdppOQqHftDxRB065Wc1vfrePFgu5eGa
RqWAgRJICCIp7BIygn1iX+7rKu0ZPsTgzkh1O6R+zpcPuAg3HEJeC8MJwCCPLLf+MZHSmcFhuv6M
4KWic+GSoNJ5AU0v+ABiuidmZy0hKxPA920dHBqNBWoqIHqSHPAuobeSNrO+FnZeeGZcOh0sUTIy
tVBwKmsT5vYDCPyiBS6UoFIUUdt3TrdzSZYgCq0m2YWqDtNcGc/gD+rLLCTo40zCzTGPRmbZ38gd
U2sknCG4CDMv7U5aqw4enUEiT5hcr/oKrNFOv6GKnd3LUZM4Ew19AlHcTqVxNQESTY5gHRjZBx1k
MGIAnZv2kU+Vu14nrZA3vBZEegWAxlgjuGuwm1viMI7kgLdBRZO7WtwMm0CUx8y2uvmI6Dew2RN9
Ze8YXvRA2SxAgzNWSy36rU3WP3mlbfZRTbZdvge2bmEMpA9mHxlq8btPaUaG+sFL4U3uaEha/KMu
o8slwug3p0/0aOVwwCGeGA9aTdK5t1aZJFf5hL0Lch19jqdCl8K5Z7ZjZl9CEku8z2PeOxIbfK0t
a4zQZdntY99aIYyghcc9vCjM3iuJZ5qKcLqQdCQrJ5Ym4LkAxuMgi4dyzQcMfzA+fXWvnZaBRtS2
KQwDAweYODcw2fBdZswxGqvwrjWmgWZP+tTM9EXJ6mYUXonvPTfZdaSwezhThiRdKS9Gr4v03Nnn
CotLhqx8qG4sL1uu56EoJoztYxruJqAEaMhEwpmF1qH1be65oQdGnxnUHTQHVex0Pv3bTRU9RrWS
2UXNzjLGmj47aZf5yBs2rxcY1vbiJTcpGVEfxqUHGrE0gseFdnJicos8XkNjiqgsalwp75PUFw8k
LPfNzk1rN92F7UrGh8Tf6R1sIxFehBwyb+KExvlF2vr5x1Erx2CbL5Zri/BZJw5bo8wZZRFPQAZ1
ClYzgLx9pRy057QCc1Cryk6fmahBFRGlkXw07aL9PNMRvV+EgkDoZ3bxFVYwnVDCTMZnzzDNC2Zi
VbnDrwNVZJ4ncyOHBPpjy9c37HpR+CjNndEQkW+14bMImxzQuzs0Z6tOJ7CdjRofRzVmH3Ug6k+0
OzvF+6PpP001SdCxl6v2pFsaskEzz1aXzWKt9UlpuOZ8CEj1lLvCWfNPwq/FDVOX6sEyZucFYj9I
UBloUpDlRHPdKqvxOVsYX82moT6zQxXFvp3zMNjxmrOgyvqDXcadDLyD0uY6R0zA/G9gRALwrVxm
Jlie3tSuMwfyrPIqbEClTYD9V6TDCxcZQBV31IpmnIu1At6gEss48KGTjMcM4BVRhkDNos6fNByy
hklrVM+2dncNJ2+LE2WpLs11VGcrtai+1hAtv815OZ2PhtwyjxXhOh4v1iZqSpg+Fzw6yWVbrHa/
QwmcrDHxlkvBRtv79S7AeDZHRB/NIXCUgPF60+HQAOGQ0/FeS1JzC78BqRZmJKz6JCfVERkliAcG
DUwfRh5nbZrk3adBiZGhlyX5Xib0Jy9MQHprR+SEYRwc3QgZ2b3fwP/YkqR26dqp5Ih/eiDfIhhl
uS8JXT7PSoEFos4JWjz0RlI+8cg01pFKGnjQOCJglg4V3brYtztx66Am+1MM+j89sP/63in966Pr
3cv8Jf/H/x5ePr2mr3//tT8BEeAc+A8O/+8dK2TV/zq7OnSekemiCAo3J62//eTPo6tj/5P5LnUm
VnnMqCTZ/Ofo6sGbxHEU0slF6Bv+LToEDsNXBa1vW5scafMYBVC48fG+PezRnalGgmJ4+1utgSs6
rb/mbqig/g++OF2Ele/sYQWdahu2yf7uTBpKDLkiJ4z+KASobatvJHnqu5RYAOdArVccz4FdHNnZ
Sig84xuGY75K2IDDtD/u3LQgiQ0SeWQXQ/oFInB/EozGAzlNIqYwa86sWk9mjJ1zeMyL3if7Ije+
JIFr3vrg4Q+8b4sYqMJHh3dlvNZTEYVkDlTHWd+gU+mGMn1Z7Mr7uAkZoyz3q9vA0k3By68sT8C0
Qc0S4Tl/dwjCmWxxzDMAp76BxQAyWQ0SVNPcuNci8ZC8GaMbd4mjbjhxgb4tZwqq2ElaeTS6Evag
DDP3CKQW/bhsmUpiWpj9FScdcEr3LCHEyjktmXzBWqcOuiOYE6AgihSNChx41nRBNZAftc5oX4Cm
K4F5N754Mic/Xx5sMQ/NyZoU1Zmfj+NXSg7cTFll0rIMqOYioHfVwwI9CTgFZYpzVxfUfuqYNLWk
ZCNuS3YalEJzVX8gjkHDa9q89V5/FASrm9wzutSp2Imu661sz8tw7uU3DibovWHPmUE3Dmks6pnd
9qvFO26+xt8gai/kC0ttSGZ5MsOx29XDEHTmxVKLAA8mZtwceLExVy37j+0brXIIGmMYWXIqsprQ
uiB/rSGTVdIYQqTgJmlsN+b8hVEBrqKaFXRRFWIkJJg9lneNKIjCCdbRLiNCmmWyN6zFe0xEwDRl
9IJe7vp1SYF+qyB8IWNktehXlnD2Bymm866iigsoM+B3H5Jsqs2DXGZgWRUYr3ieHTb8ya1ceeu5
tWRpAR5yP8IL1XuBX5pI5HmQ4WMYlsF90JftpdcV2XyA3FvewNkP5K1Ff1WcABAaxg/KCLwPyRoW
X0CVOu5V38rumbBJgrJXH8pdQ0hRGvdLCNUexYW4Dgjso/ztDEIQvb4us4dR+aVGKBGg5Fd+oz57
8As4OpvIBkg59oPPYw/xNfI7e8rOEphHyOZgFa7xRFwNLCJVrk8T4aQXJGmO6dnKi7+KDJLToKUt
uQ3FrTFW4tmaVF3Bv5fLsexICGKQLcKDA1rrpuP1+SA2zSIhKr3+iB+Ea8smyOBKlXN5kIoMcE6L
k3WKAw8gKeEjMyUS9WqPjAzYfWCFD0W2kpHe09c5GYgOMnfK6NIkFqnqlz0JCWp9MQO1IdmddcPX
+jrtTmGA9iPqujwjO71yzAJ1z9RdAaU0STZaIYPfNxkpP1GrWYuRAuHnXtVEk3PQ1o7/ZVhIlYyN
Sup0Z2PVvZ+rIp1OuiAnUWWAw6V3We/n9b4mLOuQWzYh3kkdhvV+GloCljpq0xfiY9zjFrLsFcNG
6R5qkuw/JrODAnHD7QFOURZQK7Kr1HiWdi6Pf+Hn7tfV65zrDrHYaSgU7K827YtvfrBQUqmqhRM7
YR5nOrZmZr7LjCpvT/VidTtELIO3Q09eH9cmwUs73abNh8DQ9tO6eoRrkqvSPtLNFB8Xi1KQFruH
qM1qND3HTiTjzFIh8IcQGwrhiN9Os72zeEz4m9wtD7on9fSMA1qyA/3Sk5zkhY8GGyuI2pBn6JCR
53nS+l2YH4LempK4lklfUWeHISDsol+rFgcg5/lDTyuLmjhvUAeR6ZQ6B7STLcjsaQU36Yxt6p/Y
PcD/DPKrW01oZ+wAtZNsEpbPkQNpK/F2RD0JQhLlAKTcgMQmCVBW2sJdin2BApxjhym98w4scLvl
FOIkQ1qXjuq57oEoIklwvG2SaY4GhWpdtF1hkwGZaiPprn1lOyVH4l7UveQgo3ru6chDosjhukxc
lHvWQsoIkL/7frDHFkitC1E1woGB1CN35oJCb/FdIq0aN+Vw1oNCHrDpCaOHDcFr0TpvzGaxOd/M
aJnUnrmpqcjJdMcmYtuZyYkgvItOBHbJejkKXNIVk8gcZqq/Hb2LZZ73M/hLdcaUhhj1KEdytpTX
hrsmAZR5N6x7POaW8VlkDiMZpBJLf+4SukNGaGM9U7Pq8k77RjOCvZt1uEuDobnL+9BH9ZTNMG5V
DY0hNpN6Gm6KgBzU8wR0kzouEO7pY7GM47dKNOO9sYTTsocB6uF6Gbr6a1ZnVXoAzwu43AJqCZjC
IdSxq7JsvTfUJs5MPXJKI2nYxCzUo5tw4C6dvDtLaeSUcbFA++GxyOiOBHlS4+JSFQ21ODAIJTkC
V9JyZ3gGR29H2JoUTxJfFPIPTTLcdDWtlPMRMRUmNN+iViO1foWCNVZ9Qwstpe306MDC9k4csM/1
OaKR9ETnbCTnqp7RHDEKl2IF9ZxX7iVd5sW+BsiCrgqQEti1fmk876ZYMO7uiPiwn9PRITSmstYu
jGk1FOOlool1HCgdXE18ovADZq02YFNxJaLjKpHuKWc33lDlAJYRYivxR80V4A7FVBvV05WJabuP
V7CFhG9uLcbPo5WkbUz6hvpY9UZK7vG8pJdCGvpOdEly8DOXbXPQeeZmkWszGkebac/2s8WZHGht
yDDuGStgjmRsIh2sa0rOT7pYVu+kxpqY34Rd1txZGprVB6NY/I2WiOjGPmXnCN191XtqwmNthcM3
t+VDfWgDsNr7tmDSuRuDaaMcs/rH5GyocKeSKayq9RCMRMbGUzIqiUeWJyJf4qp3e+c0dc3ic1dJ
r0Mula4rEH+CeK9ljWj0eZ7W6rkgr5TomsLjDy3qdvtOq0Z0+5aSNz/RjhzFfdoYoqvx7OBbO1Ab
JqjYlnk5dFNmJecYwr311iJiz7rPNcT+/dqTfkaaBTrfZw4483hda9FcT93iPxeVa/b7BbGuczRP
OUulsWxQDUK5HX0ap0aa1TUrzRw6oiS1PM8F7Xt2h7ES0MbDWUKhNrbOSLmlUigToSn9OIfMHNa2
eVFn9SCOAIyu2ckUdNBVA+K3xthb0aUiwpUTH9HpjZkW5UhraO+kwsJ+Z2ADoe7KLqxF2Y9NtRRX
NjK/+6AlmC4WCY0xGNXK0fHoSarwyeIVbLbUw2OmTf79RGuT5l25Tr/TZTg8IhTrutjNZuIxSCv2
DUITEKxelQKx3pVFmseWGIxodM21MZ7qEFp4bS9LfiDrdj4l7Tt4SYhrlQRg9MFzn5IJtIN6s3h3
RIrU5c5MfJfU71LP5NhS4HtTlx4ns0EXuZjdEbq4WB66mZwRmZh+dlzZdXfLFFlpzq0jSzT32To9
PsIJatNqLxMEpsmwzleDYY1f/CxXZmSRAmzHW+1Is9IwCSlHokPQH7HeZOqojFUfpMS+kPeYk86H
WNS0956B0t1Htp+k8HERF5wRsbQQizMy/v5SlzU6YromgABsWjO8aaG0hicAKLwnmjTFWUtLbYzS
xFRTXK5AoWJVknkhhl4jAvf7jHBv6kXgsiOiaurqZPDPA6/NLgwrsVo0KoOw0EhjAUCEN/vXVOnh
C4K19gB0jCUxOUk+RtpG2Ei4m7uoHVWuvM9W5ZNPPGUaevDMxqNTtzhGdDSz+LPEC/f+NCyfCNdD
QVtLwdY3GobTH8LW8rfgOjW3pwhrrXqvUIljaVjY2N8Zpbzx1PnQ7sjfwIPDnGxz4npvpoxrtRXp
JEnGgtn7iFh0BFo5e3l4TmJca4AYb3EGJ0wl4ElDMa3omZIUTtCnh/SQ7vl7psXXs6w//qDvWCs2
UJMD8ZvzaTtQd/Ton2nOV1yzXEV6VzRJs6uqrIoyjBoiltTO104+tccrpYZ65568Hod+/wsw72zB
qrit0EFuP/9hmsbrm+Z+ztbd1WZyORq1e0hGPX77/Wjp56uAkeQAHohtrIRC6/VVpoLmZOVu40GN
nAlNenHcJDq9+ftXwS5vYkTmucH4/PoqJZgN6WfU8Pig1xOOJ8SNuUlz9vurvJ78bXdMuLjHASYy
QIZx9WYRiSXg8FYE5KZ7nJ7ZRlEHcXbo9UOhMW8c/f5qP98532eOzO2jU7JxZl5/JvR7KGMTVJpG
E/LQ0NsjBifp5PjOOtjGiP8Z/W2fCtkRaR54xS2ILG/z3WRnzrx0WIlJ0sji0BqCqhFZ8xyZTtfs
S2fKk3fmja+njd8v6UMHNRFDMdjk1Pn6o0EBgWUy1puVtiFGJ/eca5Fl8szMZu+eDmL9mU0fprXB
8xj//q5u09lXn3bba9EyoNVj2MlyeX1p9LEL+EPMtaUb8tYk/nz6RqeaG0x7gN1rQoqx7MZhWuU7
3+dPq4ebvDFLuc0CfdjbgX3rmV3ogR6I07JS7NTYmWgVjfWcR0Na2O/gW94487jHLmCFTU+GDMyB
AvLmkbC7vKtzK6C2kQ6vnSlceDEU4CoeMFhQZnF9/4ahhPiAizhpjsTgJ5dwCvKn39/wn5YXfwca
hU3lwcCcCe3rG47Bt7AdA5NlMQVbTdKsHCGsgVoqNvvScyJRee+u6V98yzhHfYcQZrZ88XZNE9Zb
r9jv2O4nIT5gfbBSK86L/8PZmS3HrWRZ9lfa6h1lmIeHfgEQA0dRFKnpBSZSFCbH7Bi/vhZ4s9tE
hIqRSsuyNKVd1UUAcLgfP7732nCcQ0EeenwAUrBkiZ+3Xlzcvn/DJ+8Z6A9naJa3fk98uJsHr2Xt
ugcGvCIGJ7pSrSWp2BS63a84MdnCvH+xzdOFnmStSsTV12xzOW8znOfO7tXJ1BLOr7vqilQ0bFWN
a38TXU5Qtktn8MwFN7PSekGWCqZaGr7c4faCtZfJBFpTCtLPoR+akcYqzs/nJ7dFCpDDN7q2g0ky
P5lpXUK8ag7nCcYl+rL1Mi1czC5xyLnSs6ONIfLX+89xM2DoU3PB9XIMVkSa28kWqxpeIfQKuKQM
/btgw/plYvKjY2KFfUwfKBlmPtT3L7oZKVwUZTY7Ds0kKhT59ubldZbDsfpcEx+rjD8jWjCct/U/
hY6j868vZOmo/fgQkXwjtHr7DRI1pNV6SyYMXqLcJ5d0hrqK+wXP7jnYxB/uCTcwoGeDC64KtLeX
GlVOwlI2Af4U1Vn4elOw5LPQW2/v/bt6Re39Npevz2+VAgGcpNu6zupvryUi28o6A2VDbXBHWp2V
Lg1PzpZvssZasstoceKPBllntwsRJxyDW+jUA04Al+jAuastbmptEuPu/Z91+gTAeWDfY9iixyf9
9e2vgtvvksWd0iJe2NZFKilDeG+ynbf+6e8vhS6I58zN4xDYPACCYpOpTIj+0Jrh0enHx6HoH1X+
/PeXWX3eOP/hp50wBjIsqTUxWzHH/QRdlZoQOzNzycCUrfgPHp7LMRCGBkYqg+jtw0t7FJFD7uKe
IfszSNIlunUpfMiw4k/v39XpJ49hgCMoJmoPUvX2UjRYRN5iNAqosrIj3Wa+72kgFajImWM434CZ
j//o+f2rbup+xizFNosDfgkGCCLttzc4lBySZ8RLcxyceFWgste8Ha2+/+B1knGaJCMeyra/EC7H
OdJtijOV8h9GJ6YPXPKoObCNbEcnm+XRbRRi/uJpqPU7RxX694roLhRMNobyM5/o6dW4VRU5umoA
Z4Vz8/ZuC+yvPblWCj71+RHqBo1vWz7+G3PB6YU46nOorAiTYxW0NuNGy0Y3HpKVVbhMr18CB2f/
0ZeAFm8FCFKOuysP9u39YBycUtuCV93YyxCmvKPPzdQPHFvxp/cHyh/uiLocphpjhfvaDpRRkllj
aHhHmy67XL/tQk0v/5Nvm4GAUYF6lCWQAu3tHQnLogJuOCd1cZ9c0W/9iRG5vMoS+fP9+zkpHGDA
gy4Hu2izTzvhUVkJMTeZpN2RmVp2NK1xCM/fzR8uguUJcRG1NrrlLfRKYmlNkS5EvsDM/sm0ku4X
X9Q5YNofroLIj6kdcAuno9vqpBirhpMg5NA5MjFCQdloNrI/t6c9HQCw9DA3AW0ymCjM9Z//tj+n
vk1TM5ERtAUba6HJvQ2H3swon728o4J///388XLmWraiKeaQfnO5aO7KyJlplerVOD+KcVqI76Ex
IGxn2v39pdDaUUmymQbGuRlzRrOQbk6uMbFreTSFwkurK+Rxy0XVrOql9y928rJoP2iaY7LXwzl3
stfMi8ybaXoT/BKp5l5h/7dTsU6Hf3kVqkYTMQQTA+PhRMWuLHk7mFxmRZKZ+46OKypo968fHFfh
odH9W5dj1qy3Q6KvM/Auq984ZtM+HnuoQChuSLq8p5Y0mzPtjpMinKsh4mASouCndNxMdlNPXowd
N7hy0jz9bBgV2gXVaO6JguG8PbPPcQ9P3hTXI2cePQkrBXXd5nqoq9yGI3UPsS8tZYVo6XDCGXP8
6zfFdVbhOjhq+NebwRextamyBq9Rghx1vlKLie2gG6Gni/925K1Ifjpf1Gf0jXACvH1bs1za2iSF
3NeLpiesYdJhc2RuQfbU+7dknZQyXGmtzDw6VMwX23GBW3AslYRvFwlseTV4+XRDRrP+VKBGuK47
AznZONbVh9rjsFMxTUOEGilw6DtaNXPhp+QZWcodtapfGqpyBZOrv0bfAHMaSzViT2fub3tMUt+t
Cv9xAOe/u3W0YvmceDO9A9qM8yNKsKq+aqKegyinWd3io2OmHznSprMqY5TufpKjl7/IO04ajpxf
fmmi0cgui8iKv3WWnJK9vu6yHqexjW7pqXeGz+FNNQQW4aiP41K78W0ni8j0OQY07poYWzZQBCu5
9iZtRD5nxlG2MyvDpq8M7PJlGSa7gLNkjnoYt/Z0JCW0cm+Jf9O+Z6hHObZyepo+77+O03EM8xfg
k07vbu3DbMZxJ8CSZj2Apz6mhu1ypeTg6ew4Pv06V4QxaHAqEpUe7mbzGPE4oFOzPJhuRTsJUWh0
W3o9NeSoRLfaXC9nmnbb21pJbRbBMSs3l73AtnNWkUlHi8hSkI3k3a/JK8yDKIf4DFHqD1dhIqW/
SoeM3vS2UZ+5SrpYyD38djIoxVPKrMVSik/vv6LtYse9eGjM6D0yEdCS21ThkUj1vkvUiLP7nlgv
slrhFcKbQLptn91o/OGW2KHxgVL6Uwhvy4U8q/sUoh8Q3pHgVULRpl3MweU/k8BfaRUfqoL/2zrn
3rjtbtLnlpjyX/Ldv3V4qW5/FC/d9i+tv+a5qucWPZfEw/+vXxf+kD/e/I9dKcnQ/Ni/tPP9S0dw
xav7P36p1r/57/7D//Py+m95mOuX//tfz1VfIhW9f4nxBv5uzF2Tn/53IeOhfXl5ftn+/X8UjLr3
32zTNepFuqN4ttbW5D82Xs1bs6/XggFgG7uKlfX4LwWjqf03tYSLLY/l43Wf+v8VjOgemYZJO6Jg
X4nw9CP+323f/dO2+Id6wGP41//+3ap50sBlo00XEVc9+w3m9S0GchQDsc82X0IEj/0ymuzlg4dF
57iqGnb60va3aB6Gj3WMOVf2fXoEKmadWSw338maXEM5SI4Huo+1G7cpOCaU1EbRwtOZe1M7Vova
MO0r7VU9m/8yjf6btjkEm1xqZQigGDUtqsN1jfut3J0KpbMGlTot7qsitKE8sRg1tDHPLJav0+9v
XSP6liobK84BX9dMw9h8+7kkPs9VuScCT61dv1TT0SVkJj0IOdi3o1Nkpm9FTWYQWJe6hBDOKOsv
GqefnxGOZTctB9OI6zn2CQ27rZvAxRj0kM/apB3HobQ0YErSWHzSCRMivaMBxI/tDHm+U9GVYoYe
Kex9Wt/1NzRr1q7CBkxcj9CMbhc3cvzplLaz66Yxxh2c5V2FJtpJVV+fJ2veLW5P7qwW2/VVW3Ke
u28VfHhBD2om2bXqUpuXTqp054jpmzlsfWgeDV98hvw3VPHtQEBLGDmYs+D1T892Q5A3cNf8zNyv
bYcb3yFf4+s5FHWnu20XNE1PKqSC+syJO+1IVudIcDTZYTOj59EbjHanKRa+M1epsqMXa9qH0S1o
pbSFjl2LtNkCtyldk1rzx4HBdGbobJZcXScOgWMrvn8d8z/d1LdDFLG/FKLm56HYdMMaWoQKokYd
9k3TqrtEZMrDb3PVH+aA17OC38cqV2TNIJSDY01qcGtTSkzFZKXwNRU2ZUP6qBU50ToJaLtjXInm
GRZcvaxmDxLaddCH5CsP/ROeYZuSLUutAW++lVzqkjzs/ZADGgpEa5IBlIl6/oH8X08ONS1gkr67
DneLil72HCD6D88MFTbnXQAPdBek7dtn1i8lleBSMnDU4hFknjykZpwSomne1Lr38/3ndTp+NNzS
NNaYgA12/+so/m0OocNQigVbkG/mRnQTmYt5KEoxfyiVyLh+/1KvAvLNq2G3R4cb1CY193YfkZRR
rti9EvkljLFqR6cLheHAB456VFPmYwNJqyeXU+ug6Flm/AJjy7ubUN44QVHWGhgBEavNfrKVzL1Y
owwfO29y7uzMSazAyhvsjSq8KCtUTQGNUPVmQfqwihpVWqk3BDQEkCyNUEXuKqtuifgmMRtFiq5L
Bf0iYN1gLAZ22Qgu9Ts8ZZH3gX9ofxyX2XqawCgSmSiV+rIqW0RBRdwxUUm7WjKAbolKHGc9J0eg
Tcl4eP/Z6au4YfvsOG5Bn09nYz1+fvuecheR02K3vKekivCu6TWQJVcnGN13p8F6LCvRfo0LcAb+
0kn7sAxanewa+lcfWm+GBEnid+mnvdE+tZUXfe2K0r6zm8y+Q0ZtAvDLxlzft4n0PkONzaXfNG7+
4/2beIWOb2+CEUDxCD4fdcM6GH8bbFK0+SAsNM8VmPVib83lcGUoURXGBDmRx5w4wqeRSO631ciw
o/HgCzySu9ZuomAZykyg6hzsS6i+/aOBvBYRMctOiJgLbdX7P3Z9oCe/lap9Xc1Zx7ee7chtmWfW
iTXLDZT8WSQCq3Oy3ftXWVfOt1chn2Z189NuYV2119f+2xPB52bHEWZLjmIiJ8DCO11rTZoYfkGe
xg5dJU4mIzb4R67d3r1/7ZNyidmZ4ot6jXlmpd9uJpoOABfoDA7TYIDNT4h3iIZO6vmWJmD8iEYU
UW/P8sDyK4jXVAwFSijamP7M7zid7/gFNICYsZEGEfL39hlAebagDFHGKMnS75Mua66tqsEmi62s
RJmr2cH7N/6nC7KxYK9J/QTaY7syLyVmV5UDBX3Gs13OlX2UNrLbauo0UClO8fD+9U6HErsyZj3X
4JyPI3397Q1Khk3Sz5yjjQJ/Qq0NZYDM+txS+8erUAZaaBhIOtU3b1NgI2hRSbBstJ557EayekBh
OGfK2z9ehRA+G3HYqlDYDNiRBCJ39lYenIcW2FLyhjB6LvX3Twz9OrgtMG58F5t7KSKm6MGkYZtD
eAlNInR2QPPOnZz96V7o15F/Sr3ObnPzXiwsnlgOmI4cQkEH35KGOI5Qfe/fv5nTb5y9M/sRKEUc
HNAPePv6VX1KLbvgxQC3G/fIpwnr5K8e8iy3L/is589eZvaBlpfGmdlle9zLB05clGOwtlOFYe/a
lF/1NBpNGzGJzfihdqpcqgeJJnUvkrncVYuHmjuXS7DIvtz35nMnvAeKoAhdE/Kz95/CaaFB44B8
Q8K4OMGn0/P2KViTzgGvCY6Lh13/iJvKgXFk1kfPnKczXdjXof52Vl0z2VbdBWms3P6mBsQNAXbX
RGNfpYv3ma8dd1eZofQI2DmYZmCXK0EQ3al6aYG8hZsgsui6MKrIYJ/QJ59rOTrRB6Cq6v1k9gX+
AHryxJDTqBNoOHtcRfOS4snxDLifvjnMQ+tjqEdq2vUTYVVaq4IUB5XOcxSZZx86tTWOpjuM51qm
p8+V/BnO8Ew0LZQF24xbyHHJOEe652M6GPYlB2AB0lzkpQaS1fdf4em8SfmA3g3hjOowbW7mTXYL
AuEM/TO4r+oLun15rcg4D6Xu/UKZKc/UPKd3Rgcd8x6gOCyTKGfejhiUR4WxjFwOBBc8YQV7Mnpc
An2UjmPiM8v9idyVSYCSGywlXUi8lq+L5W8rcYHyyMw7cDACj6Nfq055Ca63vlxqEe2jpVQx7RjO
50K4+n2PovtCNXI1zDUrP9M0PJ0ubNp4bB01KoIVe/b2tvHup4PZMHidYa6/6PHYHVJoFCu4vDF6
vzei5UKI1dmQFtaZEv30ka/zOgmuzO1/2LPms6kVRc8jlzUGvWxhX9+lbRMkynTugW8nX/K617M6
VmE6l9heN1N8vzpBIOn2QZH1z1pp4i5z9PjMEHpdyn+fCdhoWOwCV/0ydH/+8/ZhZrlF0EOl1kG9
YG3wFceLDnNk0CIa5mkafdsAn3AcBAqcC8UukY72gE/ncBomzQrjzPXSwJSJ3QUTr7sPaizz143M
oawk4zQ4H5kMQBaXlsCRLksl/TLgWY/9pV3G6i7um7zei6rA+v/+p7h9UdwXW1wihQ1aanySm0EC
uqTWmn4AqAqK+xab5bCfp0RZAad/K6plFK48HYPNu6byfWyWL9jqdVwsCsL8DkTjpCgeLG/U3u/f
0MkGh8sQDoBIn6V43SNs3tSc0MPpBTRhGMnNt0kk0PJpOykZ2z1r/DBkVuEGqjf0nyQUbubzQWEq
SETSfS06CfutMuRCy4dsQBWja6W0gZKkuFwaE/MTBseiHEPSVFsElYaxErexEiZBv2TRufrypLDm
Xmg80DTgMEtDkbOpaL0xlQvc6hbPYvageUX7oxsxgphz6lyaHTHa1WTp9xNq04coGZprW6/PJb6d
fl58YCyzLkeeQEu3IoW+EM4gImIhx2gQe462auaL5Vy09R+uQhnIHa5yVS60+YjjQWbZWJVYwxr2
LDUnvRdDNKi798fGaxPr7VeMCM9ykTiplNC43d9+xQlQ1JQIVAQ3ENXWhJ+xm32iVNpP5mBO3xxC
Bj607tTd13ilb8ssx5CC33E8tLVHUiCFGcwlFx7CGhKsjscOvVl9GAT8dGhK7U20RMLe5wK2wr7N
huJ7hPMbKr1YyaSeYll5oLE5f6R/PchwhkJ0q8Zk1/oDgJmbNNHkl0qU2IjHaBZdEHdk83C8bboB
cT02iBGgKN8QuE3ywoLvQiRM2QxPRW0szwJ5TIXXyrSh1Qxe+UikZ8lRY4HR4/2neLLCoWLkjAh5
DGdshO0Aunuz18yXgY2PNrUBpdj4BXyFB/jCEce0idyHHs9h2GJ/nHZe6iVPUUEDBT6O0/hev/Tn
iGCvWe5vX+laQ+ByYMnlpW4zUxOt8JastKbA0O85nQ8kUKs4oBafz932Wuy9vRKdNBrkq9hpJfhu
isF6doYixgIcOF5l9deLaS2Fj1eEzmwH4YYz12SIy6B1zHLe1XpvZ6FN0qV+h5NQfzjzDtaR+ubH
MI/ilmc3AB8QDfLmx0xdEkUzQMtAh8kxriZpaDI4WRH52HHa/+ocq5sOLFCihk6e6lccX2h0vDj/
c1mC1PQz5x8mh7y10p9Z+0/HB78N+Td7R6YLh6O+t+Oj0JpRa5S8QudmTv0eVk20I8mh/2XV2MUv
sJMKjNa5Wnn7BcQ+jrfBlf3O1CLlqh49+9wa90+F9+ZpgbdglYPTTOsYv8Vm+9IXvSahUIgA63jH
CU4EXxz3o1g0zGujle7YQbgfjTLKWuhm7vgtk+VKqMey961IZ/VR9pX+xSSd/lORz9DzvVI8il5f
ROgpMFw1tZse6FNFxAmaWN2MdtZudEFgtU9FzQ1NpqE84MVU4ruqy2eBjxb2GEuKkbmX1jhZN6vM
9nueasqvwmhFEwx4wMhicUmGIR+FTBi9Lp2LTpMeiJ/JrVmazMnYJUAXiC4A0m8EILYczueplzj1
8IrsiZLGvYw4HJnxjoGf8R26YC/YnMdPSybNaGeq4M3xKq62E4NZ5evojfGyL50EmKzFbENfWsO+
3qtQllgSW2fYa81sPTeOJ5jAXDftw4x2or0vLUyifl55wgxlhTk9wM8mx+tpUEV64WKo/G7BuV/7
ckn52eQEg3kKJ95w6cUib/xBH0dCZwYZ1QedpJ7smDUeUPRpwCiA0ZB+QRhZjvfYleWsHNIsq+97
o2ofoz5ucn/hfA54RTJTUFRRn9+CwJCfDRaROhzwm77U+ii/u8mcXVdRl4xBrPZuEtrFUj6rk12S
3AFd/cKMOX5loqrsLmyzpr3yDFJIgqaqlJdGKs0UtGm5YIVVGMLGECv6RQftsA/zUgyoTRAgpBjQ
qwXtoDk6T5W1TB/nMfI+WugIx507M/PTIe77H1Jj/PiVlhGyY6Dm/VFYJcCELFuWmzInTxVagypv
aSiVX5PRzr40dZX3QTy3WhvUPWd2e8RDOvt9W6kISzFoK19VCVZy6RhRcVPB65/CaQKSQQM7gn89
90VxiwW8c3cLPq1ypwowFLfQKoo5FLnAP6zMUQah1pETVDa3aWTQRh23qtoLET161RBFUhkeK0vR
9c5LhT6AbnilY/eoyryd/MjusWRHJs33D44xk0fkGmUB+8zFHu1PM0wr38L1LkltEnPY5BlsMdQt
qeY7qsQ7lpNDMex1oekXxeS168Mrl10lNamGmaUuDkCGdMxDs+y6K4Wz/GavFLkz7acikg91qmD6
14ss+UrCknRIUF6G70UkWjewnalJ9r3tRDdjxI7pOsKG8jjAu2g/9wMs3sAy6hGxeG72XQA1I459
I3FLEsydOhv90mL/HSS5RrcDcYvXXtHrrh/TFBluoBFBwDdJWs5H4SRs36nR5pdpcJ2rvO50cYC5
MTzkRdl2RKtR6vNzivKbHLSEROrJ6a5j160pD4ZCudBSy/km4qT/OtWuMflrDaZykpFJPmwoy4Xv
QKh66NXZJpF8tqXu19Itr4ex9pKDyKlFcdww9/qzSYZSIDtV70Jt6qdvFQiSlfIxzHfpZKrESjlQ
7i7rWujqpQ5DUV6pcWxx5pr1xr6aXCNDapmX96nuRtXFWAPqCvmCPePKK1csAFvggQK7Zf8dNp30
DlLJAUsWk6jHfWdP8N+SxhjakGOE6mYWEyck04gwkN13X2ghMVTqwcMj5OyTrB5J73Dn5OeEQTLe
leT/7hW7cS7t0lOudYOGYbDCGJ7YWzlcFV3BnYiH2gs58aFMzt1Cf8brYzqBUSvAlcGz0JXROJ25
GYXt7uZ8mIyAaSLzdgbW9omTzjKL9r3rJPUF+JVI86U7FPVRVYv0UUoMv6FFqr3pO5GRGwFTOGon
w5ONANODT96HHw8mbIbkqIemzIlJMuForBN/Y3C2XPfdz9RT8Xrq+mi0flfYUj1OTY6rHABEee8s
zfwiSicVe0dK46sp56QJCI1m8Ri71INsNOmARLDldaHAvAqZoiAlnpnRKXsYHumQh32Xm8sdaUjJ
U+8Id7y28AD3R+mqHRIuOXLGk3psXbHMZ4S0wMmuwlxl2UXOlS6/lsoeP026wkZWj63Y88n9oJic
F2Jl3MOQ9c0nDBXWPmm0GzpRFpkzAyScjl5Cod6SFrZTnPhJqZ2nwgJXDqRhl6EuLfjcfcWedjUi
5yLvH8rUuZtk+eAOjBnOJ/2l/JA29Tdh5hfsGompyl/UNNvrqnlhDWqA2OtDZUHXsFWOLT0RAuwI
Sf0KXasCqT55ByexP2VN8aVjcTfr7gpvdfapytLbcR4IMhJPmQP9o61uFu1b1T/Azdi5ZE0RaVVo
zoXJv6Gb072QyS4FNMXK6uyJWcvD1Gw1nqrdBovRWn4iuQ0/LiPjO6xFZtuaznUdqR96ReATT7Sk
v49Kh9qbFsV05Kzhik4qf9domNcsDRJmpxZ3cYTBUW2aA1b2B8zcezXmw+iL6iYaBdMuvn7EWR/N
SVxIoB3cYfFJtu0X6o0HIkjoL8pk/A4Hoj2qs3Oo5uU7Lqld03k3sW5d8f7vDb14xN1IEgzOqVzq
924df8xs58LKH934xrDA/PUaatmCle6KUSZ39fgrb+JLh+odZg2wpFg+anV8YyZ67WfTuBwM4ATd
ZLicTo6fig4Q3KCQomM6F61qPEZdBv60DBqpW6EY6gNgwn3EIY/PZgbMhvF1UvQ7jQDkLOF0Rq3U
T3oqQw8MbFC7Fv1rJXS4TeKYFv0gq+STAQwvyVwjVAgXx8q+7BpFxPyMO7uwvg7a+EVpvhpwDWMl
e86k+NlFHHBNXXmjZ9M16Xk7bySGxis+RGLqA6FoFxlgju9uyouf5nJ1fU2XRIKGMTrUcWGLtmTh
qKs/KwbQrhHLz9T4PnJGP1rEzcXWF7F66jGth4utHmOAwPej5mL0TyjjYr71cae61U9Ty4/kQN7S
EjhYTWNBCcxoFsj2m650Vch56J1I22NlMSqyWA0AFz7x4X+A2UC8LEDsHdpFEsGq6b5vx8aPDPkM
GQmaYaqQPOhrRUuRNDltMFTlzShr9boFq7BnYXa/JAwd80IdrRtkFEd37o5qNBlHt26v84FDZse9
biyTYJkKqKUgygZG1MKCjSGlSqdjRB1zSLr8J9veBARa+5LpxcPoat+cFmpS1/0YBhu0T1fXoOsh
x7DbsqSpRiALqug6LyxiM0pD+a6jDvlZ6KvTDe8PsZsqNUhMUAeyT3gosffRc2s98y22itSQFFiQ
Oru5uSeopPEuOkyOmHPUeXbAVuoaqApUdamfdMR5B7kul68ZnrIomPHWlSHOQQ/ESTLkt47b2Npu
bmieCWNdWzqdWL+gJJ35xRuJdAuNrFqTu9pKPcgsJsdjqRUtNDst/RB5VmoGBV8FgUHobZygd1cJ
ksds8DRxpv2EeLkxQTF0i7lzi2GmUV9lLeVmrY2TP5cJUFYYQaRqlRRZl7NKOtxOXVqYK7R9R+ZI
N68M4t0N7UehmuXHRk+me9MecX7ncULjn8AyIEUapAmoPt0CMK9pXfdnAu76uzSHiLFrVM1HZ+Dj
ChsBVzkgdGtk+pKKFYy1AVpkoC90Kcup6Rg9SynQwmeUjXkiW1IjnSWqqI/zqgk6kDPsdtqG4PeJ
xeXezYiDZB0kgUXx4EPm6ajBrjSUOuwbe0D6M/ZWGmjmRBliTVr7XHcmCYFl4dr3ntWUAKVwbkiw
0RWTZT1XOWywodbmfQIllKgW29V+zZFpFHxq8Iz8uBEDtACFLKnQGGHhsYyMVLejnoNIS2h6DVcN
OXqGj+7duDcEao/bhgk2D1RqNGfHsVR85WVtqoUGqTIEQpGm9CsrG15fRT7eF3NYjc+WI5InwLVa
DSRdtp8VqQ3X1dxBHkH39IpL6Rtue+lU6Xd6l904bsHSbmdSaQFEQdYKqixeqmC0xrgJagcSX7B4
dXcH7c5rdimU00eBvjwO0V1En2FclE8WcTO6r1il9kMnaYY/9mr9waQtfpPPsGIgciwFZZkhEAel
zXqwl5S9l+0pNtH2VoSMzqHbx17PCAWm59PAVa/phUj3SMsjbwEmeel9PmrFFXFm1Rcnr4db1V7H
7qxInjLnkMraTYZh53cVeRoIPZRVJIcP/LNVlVTnfR5BAyK/1QM7RvqpT3ga5ZsJgMQLTIE73Qd9
HF8A9Em/xlNpDKGSpQ7B1IW9okl1o39Szbi6U1vY0x5Iqtq3AQ19HnMBgjYT6+kuWhsLBQasIk5F
4tL9ihscpvkyAwsKRFmPF52hibVCUourVNopbgcaWVpoZVH6UYm73gvpiHFum9p99iGyRxhQSzbb
xtFa2uG2NQo39se2HJ/YZ6ToWYxFyn095NWNBn6l8Y1CSZ5q/h8AKRtguNTGhcPacNROK76oXGqI
DiSAw9OWd1okyh9rYEHnD0SH/qjsqLpBhtRrgTco9NMUCu9nhcL5I2lECzsDB4/riqzKCIaMXDpj
lJ11j1FDT3iiI1sxkDe95vjA+4WxV6qqlb6HtKbb1ctgWce4Rr54Z5h1C8NxXPpnmjOqDN3C8D7Z
8Vje8a8dvgny5FjUkSN9SjzK3FCykUR73zXyF5zp6L6psu6bbG0t3s3dOjdlNA3YBNVmAl2NbSj2
3FEmx7YtE7GPVdB4u7YyqWjtKOdYw/NS2h7z3IGSHFMTtGCmLzLbEWOVftHiRHyJPOSvvulM/LO5
zlvOsewCAI8QK9haUFBC46sbH9Ln4Ph1sbSzb8hivE5bJcl3w+zqwFUkW/aAjD2+l4Ey4MKN2dSw
lahLdFHNov4cHTV1Qog17ZeqNitJz004amDbfXK55FFpBpMySjeE9s7PiZVpIn5RL+xD4Vhoygv6
JwCoEyRaJZYKdqmcb1juDaAi0jjZyvbP6TSUoHmRtcDnLKkcO1WxIKuRxwYWKcr4wFujUpjM22x6
dsuZud8tx4jKNp/6z1S0SrfTzIgqK16siVUlsZK7eS7jh1i1u8eqq/HMJ3Exmjs6FowJfBks3N5E
vyOUyuzIfYJsHQCZNnkXjDmY6HYx1ZB1x3zuoE1aiXawKle91GB9E/HTOdoYZDaY3nBcvPgOtGHV
Eco4K5xCyXwGZzRY7EU6okNwlpiKvEL2YIDpKtiMhHUyODeqmSnxTtMa51tT2mXkIw1Wf8zMZ/oe
CLD6rbfb5YWcgfopiiOzu1imxrmRo50Anx/jiJTh1NMPYm7lJ4VKoiE9NmWIRa1dizAznZjYa5z1
dLigLL5oQJQZDKQPzuEIEUsB+271T4KJCwKgqOY0NKfGS8MuJruIeqKXB0MMrYoJGRMKLPB+mXe0
UevWjxQA6SxeZfaRdoCpXs4sXS2fcrx0B1JTlzDvzPiDpOdNypcaUdwA0DMUuNGlAATVsH6FVR/H
d1YL4/7G7uiJ+rmXGuCk56UHb6UsS+UnrSa+FrK3fmoqiwzrU69TMxs1KzgBy8x5S7oczMWuvmc5
eNqdM4FlmgW472NfzPkz/Uf7xphyeVt12ORpacC/p9HYjj/cMW9uhtijyYSc8FUPYCrFX0prWGI4
MnJWCzzedKTWb/uverZAsc5SIiPBN19NxTjdsDk+o404ObHhIrBNXJgu+N85fX17EW0gRYDSLQvY
egL/FDwoyNHJmTPsE1myyReAUQwLHcIyDsE2Zw26YiQtrZ46AKFQ38ya7bASdOaXcqITpSdCuyIq
y/hglLS16bWXO0UUDzppncFMdXzZIBML565jq2dSVL3fhD85O339bcQzoM/Gt7ntKgM5d4l1B5o2
r+0rvWyTvVVF96WbnTMfatuz/PUxWKgRV0sb56dbsAkKiUxvI/IJVpQMQKKudX55FTZ1qyDN3DNg
ZVprgVdlNjkAjuEFss/jb4vmqqRyQ4jyB0eq111szLt+ystLV6r0uzKaDlWrR4/vP5hXOdCbfjs/
l23tK4oCDdlWQjZxFi40MVQB0djFEeAyp6SO1+3B8usXfZq0exyAaZgx4Vza/PgdxUR/marRF6+A
259TvtzToorZ2BjqzQoGJmm8MNccQxd63qQ1wfu/+A+jGVU5owdrL2fhW0EpVSFJ8jM6HFPxmpeu
FN5TUmvy76+ycjNwPvEKETBvBrNqtEWdpUDsJPH11zR2CXoZumH//r2cnoBzjE+7bTWucCpmb01P
bDw8EgUq0s5zvfRr3Hh79MTtT6vQdU5AEu+mnEonWNqESRUY6k0zrb33Qi/M3Ecrq+xtjJkh3NLq
MKvScYMlUpYrmn7JpRBOd+gm1/pk2vO4IxDBDt//+adfFb/ewniDVAf3z3aop5XekafRkBKdUjvw
vhTalagDO6v7W4H8+lWx+SN8R0X0BLDp7RwGi1Ib5YjLo14qZ1+lMWgGr+J71m08UWp65vj5Dwdj
APDQWOEsQi2KCfvt9YgyYDOvTbBUrWi4BUnM2mSazQ5dQXuBNMfaN/2i3o+OXkPYdarQcIb2wBl1
cff+M94KsLhx5BE4SnD9ItbfamZUkmQnh151YGm9fFGyLsLcMpZ7mx4bbff/oew8dtvm0jB8RQTY
y5YiJcs9tmPH2RBJnLCXw05e/TzMbCJKMPFjMJlFBjniqV95S2FuwGfO11QHS0qjkmIPzdM1OnkM
ZCOqJ/InB/XxBxM922+52Vu3g4564uefdmkoXovlal6Wdo0yseHidoDyqCAgC4cPjSqjyRhQB3cL
BB83jtr5tUFCyzTClYSBzsedLihZ0qhpPEzQYCBL2XWue8h5RhujXLpOYbaxQ3kCIE6uG+5lOiR2
glroThrbwMA4wgjebGBmga/2xQyRKtVwRwXyPzaPytzFmCkbAENcNGGBGVoYRxID4gd+r87Uyt0a
OsqDOtnmS98kmEWYQY6BBt2H8HXuZXPYuPUurAi0L5w5OWzwaNYoaQn1aIoXqDgq1mx4KIZK93Gh
FLeB0pmvny/++b7mn4dTjN4ZZwzrgdP1EH1QK5ONwhz+z4vuajofJSWvjgKHqcVJKNm4qy6N9zfa
4lrnnVvsBf9F3SdBGUAwVfIdjlHGYehCbEfohvqyk9sP8QxpaCPkWBrVpw8rGgQq3XWCLoBBa2GK
vlUGS2l4pzKw2WQBavCcqLa4s2rFOiCqS1mtC9vnCckl6qZFmm319s+BcCZAHXB9i/gGonLro6yT
gaOC6+RI9xT5R5Qozk1SFg6lYSEZuhdO6YCgSTbWqtsUqfyBypve3Obwx7F84hhGKLWH4+TnUmW/
mUpSjHRWakShRW7RErHlMpDIGyeUuaNEp0UQ1Fn0y0LUzQBCWOgo/dp6g0rzCOTbNSaRvmsEE5ar
x+k03qXoz9k7uvU6Jda4qsedFbQ2YziJbHldWkl46ogRj4TWEjquboP1rHRIqO5AwUFYxyFFlW+I
fZcEFcQS2quqTI0QsEP42nWO+mfGduJLggHdGwZJMcKlXdL8aYq5+ZkzSIe8yjxiw5bCa9zldW7+
hrmJ9QFeHqPwEARPnbe+bktQkWprWDtHLg0Vg9YuELTGh/i9VQvxTvWjfQxJCmWPV759jbqWouxU
JhVQYUp+6r5sAIfdztpE1KeGyNJSN6SZ6AWF0TpIjOnZtzpOgaGWNZ5o1LZIua8Gqsvo9NCtkHbQ
u9tjU9nOh27V5VM4AQHzK6WY38cEvL8rtTPGGPI0UBBVrUYE8CJ7VNMDskl3wiZBRVm7Em9IrA1f
VX2xQNfLhJ6j6E1FeFiEkTwPIGVC+OQSNjiZ1GQsRxEr93qGzYM/IfAfekDGURLuO3SmU+ph1P0o
Ut7ydcmfuOqpA7ZT3kt+0+nxH6nLxRFgfU2tNByjlyTUZsVNESC6ifuscdOqpp1aBzoNl9YReu12
hZX9VBpr3sWt0b98ft2cX/9ot/KAKoscEbzj1XuOBHjsYCkAoQfhc5/WPlLCA9yxz0f5e72fHnpi
RcI4QFIMZNrLLfQPojh0+hw0Bz3dfBK110hm+mNifrCZp7F4JB2PfZSxK3+UgnFXiLj2eoC/ICyr
ckeZ0LpJUEW4awm1dhWNVNyjmlC+hQIHNKJ2Kg/np/aaRL3yhFQKD6FgaeMJuHBPksVxZRH42JDx
VxNVBUWlc8pyHIUK414bktArVFFfhxq+I6HG1vl8ys74CpBy4FsxIjuVYZXVQzCEpYwuFKGc4klP
85XxLdvnh+Bq/pNdDzgZ5BtLdOGFZjw2AOwcm3vHXj0EZVL0ndoV1c77fnz6/XQ8Hlx/dzW43pfB
3Qhwzjfd6VCrmIPuWS7XPUONzdtY0hdxtpgAf/UrTjfc6RCr2cPjJg7k5Wtu9i97PuVwOPx5vvmy
8SEX9vUyDNhWyPyoz+grVFaJFjqAW4YRfvN1vBU7hN6vjJtsP+6Ak+wabzyANjnS6A+9+VHaO++f
75LzwISx4ZeTi/ETzjhzlGZqyN0IT+oUIhFN7O0jZ6naI0Brb3zr+aL9fwg0kP4qXyz5/T9HuMLl
Q6pFG8OfUcO3BjA2Qb/zX4kOBKMy/10Enxe64ZpqqIqcHi0CEsSJcfYiwsJ4mvSEfiaiMVs7/gwN
yVi2JrPfIXBQUVh90WwOoz4ZIt4BTO2uccgLd3VPO0MAQcloPcnh9yyXBi+BCbJPFlV9L1Yrc8MQ
99ISLhI/nDzib/1v3eSfeaV9R8+AhaTgrrQ+zcbhqCfFq1NH8kYKc2kFaQewSyiqGeRNpysIaSwp
zZiXNJHi4QhMecbmbta2Lq4F6Hx69MBy2hAKZUSmYJCsLhKAPrbaW7gj8Bb23cGaQ30BlzgtWB5N
6vxScpSXsk3R1MUXSX7HQsB+zvMqesZFUb2l3zNTXjCsBqRStgBTcIwxWhdTdGcflqL97yUNNCPg
7yGOha6Ls5YNaBLaZ+CQljJgQ1154XdaZSU2Jv/SrIBMtRToNKz2msrSyU6jTLSVaNP3+W1gFtaX
CKcHH+GX5GvN/tSAOozNxua6sOTQE1kOshcylzVF0RbIFGUaJU4j6oyjIywsdawg3/i2c5A/J5Zi
jQOTlIqquX47YiWjQYed4C4p9EQFNJsm4y7URUJOlpuNQzkCZyI/0MIcVlk5gzHGs76/capJ3hIk
v3Ce1EXEitDeIbpdJzRSnDbKXywzyXLi2SpFZCCq08FW68j7z7cvTtZQCYkrKWr+LZb8c3Q1QKaj
EmHlqDaWtS9qEIcgo27o9v135DasE2QqkBdbFH/P9Jqg6PYG8T53FZZQFQRwgFnQpKsHiZrPl6TX
w6M6R/WXtMb3BJw5fUaE3zc0T/8mn6ujvRT+SIK5q6iHrMK4yhxB3KCxtMPSzcTNAUjtnVFOOvDx
oKk8yY7+IM2t+WGYygc8B+IvHC39Y7THdEGdIMNsCgffihzqb5npx3qG+6kAPRGHoNd4wcCEjD3U
JFrLSZbFfi8v+L5cJK/jpBQbD8CFI6mhIwilFu8kJnb1NYEi4AQrE/uj1KZX+hz2Mz1LjIMpf/uK
PDhfEUCINubwwvaElaygmmnzwJ0xYLOyBXI88OggvAFuo1OS26YTAOnsSN7IdEmqz69imii0Hmy0
Rzijy4/5Z4PSek4xLUqQUxbga1xD6aXBjSLymT7JgJvJfUlHvdFlwG2AvtOXOJ0dXw41gfAaHs4g
x7zJ6aTbuitigvcYrwevUObkZTYXVKLRZqA68eVKO18kQ9YcoP0qOuZKpWZch6ir/1DTUvlRYfH9
s4Slk/tSO6n3PSh3iYzRMKEaB3QcIZPhbAaqCwcVNxrH/OsU5zlhTYUcmwufWHrE+AYXaaVzsnv4
rOY3KS2smzKt8LGaA3m8T/GjKHc9Ll33wMPD1tN7/I13Viuq353Zlfh0Yf8LwHqymhp4r1ThotQl
5kvXGspbH47VNw24uFh4sdX0JFl2EWDbmKidZ+VCum4HrFoX8mty7ThYq6N+YeRPmRyaugtjXwtA
8Az4HlP/lIyHMkVExA/1FnO+3ggBmsDcuaY7BwwTNy5xF1FTEh5IHKzHpsluOE32MDgQ/2V+9VJ4
saHCaJK1zzE0iXwnBzm149kFumc6BS0bQw0T2ZVBfeNKBvjywUYlL3Qx4ZBy12mG6b4zp1TbT9gd
Cfy2TIE/UBYmr3WQhzjmVXr9wyxzVDNqru7EtzJIYq6ZFfyrTjHOqgctvb4FMGVLXjbXMq6yQdFi
fCK1arzH9InMlt1VQfTVq35EGrud28NchwALAbfPpafQLbgenDyYvKqy+6/orwC2kuiTCW8Yk+qY
GYGV3yKiiERVTl/YTamsflAjmOedaOQ489LWjO76LjZLHzR/d5cJZ1IPDdAsIHCjDCgaSKr9O6LS
wtryabdWJauVr2eYJHnFmDYGwMW+BzQ5CnwaxkEqgTLo1aj7k5zaH1SKxvS6Vqda3RkZMByjqybJ
A0s+Gr4tDfN7NYYd0sNyP8ReTFsI8EBByOhGRQyEVh3BawIysKliDIYTPsjthKM3tlUa3pdDPQG2
Ueli+qVsZr+4UaiwYUFZSO48LFNdmkrfHqQ4bHNfSdWx2s/QKYXfVY0QVwGUMhskdtMkO7rMYt7n
5qBXFAXK3ryaYWVRrmmUCnMmnDRxy5a0nOZaVOL43kt66wk5nb7XtRL014ZatfhWp2Zm4bG29IaK
IKsqd9YczEgxd9cpMtWZY+zwUUznw9SPtQkhVCmre7srwEw64KqTqzQPBuAtlWSpXlrHFmacVQ+8
N+T4Tn5S28NzaOFkfsUrpVtuXMfDLd7w5lvPg/UjglZT+ymPJECs3BGyByC0UnwpNDvtwelStLTi
UQ0hT8ThR9zKxctQpoThVqMY5a3eDFyUtdyxWRKTMg8uW3oHiLsOgp/6NLWvjZWqNpCVwfotiDtg
u/VNOvgF2NRbfJdL+b23ab3is0RrD0ZB4LwDZAxA9PTJI9Zw2ldJG9WnKB/IuOUhNRY0aYGRip3N
AC0MvB2TLq81P5XN8AMH1e4ruIjy9fPY4kLkRqgOPQq+7qK0vUpODJi2Rj6T2YHSt3cZ4dN9Lsnp
x+ejaOfD8G/DKKIcSDYE/ez0hTDtEEZ5yzDI/fiz13rVLrvTjkiBeJpX7MWdc68cpKf0aryK9ggD
7Z1Duc98xS/3hg/BxC3upivbB8Ow8U5eaJuf/rLll//zdtWV1dWhwi/D3dTNvN9Iovm/wbK4z+k+
9iD0bEQDF1pbpwOuHsuShsOA00G8y92fT+7xfed/+fL5bJ+//acjrAKOeArBDI6MIFktFta3IcJW
Itl/PsilFaWVo5mL8B/vweozlFZr6RXxWle0IH1L9FwomrPFkLvwKeRKxNlUqBy6natPSRpgchGa
QLtUyuqj0Rry3kzG/LGpytL7/IPOGwbI+8lLR1tedITXaWtqFODq0XMBOFsCLQpr6tpVb5Y/h2A2
r/N+hEyCOELzIqQ6HK6MJJS2tsaSsp7GvXAA4WiS3hhodf09Rf/sRXCG9MmaIdv1fZ3IT7AR8f9q
cLgswZsZKMpynUWPA0CTdynSzGuph4J/cPRQ+BVcLVLLcI63DsiFhaY7aGH+hd7FwuY8PSBlZHf1
iKQceKpG/zqBMQFmxRzemGUhiANyXf81dFmlgQjrCdNMfMkcDEoHgFwI4OY/jEievulmjMHeNEXF
j8+X7UKbBe3LpaBIBrpUHVY3GPzkyVJ6QPVKaiTFLT0PsJlNo8AeKyZw0iBo8a2H2B5YtSumpv0w
xsDO/KKSDNxRmyb9IXI7fuz7ZjGut9SpIGRsK3jiyjwfMpw1sZJTDUhrlhCSOEhOlB5NO7CFG1UC
SonoBG5tn3/WmXAXXVLwK3QC0TonDVoLaxbzHHZwJaGtpint/LRNtbsiaPqPeqqHR8LqKtj1uep0
pJ1T9atouF1RFqz0ZykazRaElzb62uDY0tFQ0u4pMqkou7ZAD3CHm66l+xs/+LzMhcgvIRV1ZJBU
uGOc7hMqZ6IbHTp82YKaQc5vfra1vNsJq0ifm77DmhNtrF9zOsffI1LlPQwjNd+4lS6UCLBtx7KL
LFYDsWCsEF1dhfxOiH4MJYLBkW4I3oE7Df0cv2YasdcudbLp+9iWqenG1TwOfk4N5kczF+nPjflY
9t3qMINBgkNLwsnDt9ZS6TP0/FIafjujbtHjrNrSVdFHvQlVfbxOtMo6KraQfaypp8c2icavbAiY
OUoqPVhFEHgDFRCf9u10RSaV7h0lMA80tfW7lk79xm5brtH1b0WPEGwWF+0i13y6djJiYNTMOEMg
AsJ9J4IcyR1J2yMBgMnyVDcbk3PhTkF6GhUDJFcWNbTVKvXdkFh5MOJRSVvoHsBudSXaabzaWIIL
W9KxlpIbKiSAM9dN7lmEuZOEcYYxS0bDJxgbpAmU0JDArY7SHIJ0bMzCtcwWHhmOssXkGrTg38NZ
Njeu0fMZxsyE7QDGEIkIui2nMzxb2Tg5NnW5tnO6b7FS2n6TtdOrMRvaNSDN+Ovn334B2sSFjUyE
Qu0BEthalNPpClqJGq2wokYzfU9qS3eyTSX5T2IPc+TntWP+MvHOU0kc2/rRgLLwx0zzGkaX2dEl
trRSv0PwYahpDONPBONBDrhZy4V8BXBH/AizOvyiz5P1sx5MefQ7WL6b1fPzCIDvQAZlEVhDt2Z9
oEVQl1pdUOa1ekf6nTXoKPBMK19EQo1ARJl+R9ApYDnovdcmRnIMbGvwtAx+qytNWFPOSjZdIdJE
aWgOrI3C54X7hqeHihnLykZGbet0XaekdtQworHZpCXwVETspf4Ob86x5cWxtD+LA+xT0w3ha005
EgB8Lal3zlSX40bwcGGeVIqvCyoPBSOCmNMf0qhyk4yTSkl7dIyrFrYVJKxWv6HyvoXmvPA2gcwD
NYsOMuCsM3SWqsUT5BPkGRvchffyaLfXxWxmz4aVxs8KojKdy/HHv07JOze1leYh04zwplHM6soq
6v4IHre4T53WcdNYlEdJSuYrhbxrywfu/A6mAEZNmvaLTJCw7ge3EeiEFvnL3aQN8rs2Ni08Qrm9
KROEtKxGiiDV9tURxKq+pRJ8XvVj6AX1YRMb0P1ZhSWdHGj1rJUAbKy6n7jIUcbZp+A94cCNWUkH
2Y7Hh1bGtD1I5pb+uyWcn33SD18dvK1lH1/VzobNVjS3RRwVhTc3uWVic4znNkFW/V8dAXiogLdZ
lF1pBBmWur6irKaf54ibcqeldnZLFSP0TKXe8kO7tCQ2bioY7SyiCuvOmyNI0bseXpIdlv1zmmPL
2/IwfYxELY9tI0aS4aBp3YJw/OHzO/FcAQXwGbEUfS72ApfEOgsF8J5Jg53uArpEVwZCQDeNmfS7
Fh7WH6CFiT86ZTDuoSNPD5kDGA4/Fk18hcJgHrBLD76IdK636sOXfhZ9d+xeHSTeaGus3oZQdWq6
c2W2o1aS6F4O/ee5xPfZtVIHi/RITX7qtQHpJ1e5xOpCeelSOR195JmsYyDyCjZe2Gxh4y9cKNT/
kYNE1w9g8jrul0awlWkET2dOuvk5p/7iUyc0jqlNn+3zhbkwFEkk3Q2UchBXXzetzEnRkGbBf710
EKGokWzAGD5O78rB3MI7WMuFfBrqLBA7zM3+XghAjE/vySjomkBEGF2PVaZPD9AEc9+hlZgcIyWs
7mGDY5yVRhXELalswXzUZgCBtHG0tzSpqc+U+Ry9CACEihvLXfSo2WUIvMriL7E/khb2XzKLa8tK
prdZ1RC8doh1DHg5uWzd232rmfsWaMp38KzKGyorzVsGPfNVkZRfqlPJr1Du5O+12VzT4cv2cy/S
3p+dPka8pJgRCwlSMWDQ3dThoUysRt4Hcat9aZxGNoBzyWCJWsH+d1sthnoE/wiZFSkDrb2Tqp7O
XC/lUe+OlRP8VgYIkoc0w5lkH4HR6VxE9tG6KYvcydxwQHKDuloW0lmzUuO3A/z1NQ5qVcBrCsef
g8nsuckwtiOY0X5+M6YRFQQlh6LllnIsES60pgDqN2jjHywjlfqgA2nBQrI2sxctNM2tLP782qVL
hu7QImO63C+rggFsd+hZOsVQpjM4kjvrnl47w75KDfUK3ZIQSuPY7D7fvxdgILyDMg2eRbVtaU2e
bqp0GLu5qQlDnAk2nQH869aAJf84J7JJXXa0cFGHyAkIT+qvBnpbHr3M7pBpufqllp15D2hMP4Zw
tEjnZOHcFsinbkSgf6HKq52/ODXQGF4wAISGqx9ZDbIaRwvWzkhKxaPW1xeezVb/3Q1VRW4sdKP1
MRjWniaoMC+TXcYqAE1HQppEHo3aRX1nRNGPU+C4pSOgGuvOvESDjTwUbodLAYEYVL07TekTC8R8
LUmeYiBlgZ60TUwJMz8efV10sXMFOS18spK0+IADOsU7O3a0j3gmV3PnNE0e6skMfjVt0XX7EEvi
BxRcxDUvYaSTR2nS77aFz7L1ai+nfzVHS4lyUfpbwoZ1OKcZQS51tBp2FnIFviU7qUe5NvELgB3f
49Dq70EL20AyacxohO4PJTHmbdab42HO1WiXKiXtk89314Utvdh4s60Wnx4soU/XDUBjaAemaHb6
LHWeQHTvgzKQ4tV5GLgJzTa6WtEWXvfsSsaQGK1DMHRI2ZFIrDLCoInhoqBDsqszKT8GVtJcw9Mj
mqmsrcj1PJxczI9VNPtkUAuUOlYbkxeWtoqh0Kwv0JHyg1ESHzQulJc4iJLvkt4RTxohwvD0WIdn
ULP4TFCuNu4idVY+cMf8Y9YdCoSTNr8Ywpp+Ix7Zfklqe377fCX+guFOtge4CoBQix8nIlnm3y/5
p0BHEtBaTSWqnSZhI3CYw1YMuFrgtbHXFTHFd0oCocSrlKpA0aCegwHBg3GgzWl3EaVSpBznXUmF
f3K7JO7Kh7yvtI2U5K/U4fpH0r2nf+/g/cc+Pt0vBQeD1dMgPU96+mOkXPVnMnLwuU6uBm+WMSPK
a43m9CuskuS1n2UEj6ByE+wUoOf1XahA29tlVoapWqkMeXiUMeFE1rBDOPGIDiWRvPM3hWxhgxz4
PrRLQr0CNYzCTIrrGtpOla/qGQ0kWwK9eHC0ctY3ahbnhXQLVxxqtYvEHBzfNalMt9rCGlJgNE2f
68c+Uei7aELf25HVU2/JbG/xu/OxztJ2UUft0oFGC/+OZvPGtjiLKZZfsqhpYj1CbLkmcbU8oloG
75Vh8nebZqirGs0hUqXrMA6Vg9qPe7AqR2tCD1PMOW21bOvm+nt7r1ad32CCLsKmmf9d5X8B12fZ
WMtvUJvhfghBDCKMrJrvZqhjNdmEubIDPkIQgZvqHu5Y5g2ygkMKqIfHBV7iNVExHwf8Fa+aMJLv
HJ0+ZNDJ0W09GN0+LgKBqM44HjKhYXYSUNqjoSZD408z3yz1es/pDv1c1JDqm1bs7QI9hFJukSsv
bfXGruv29fOJP7+kVCCRSBeR9ALxX3vXJQkClY1jENg0TvAyy2Pvt2Vn7dGWFU//fSgmduEVQkoD
IXN6qFCySes2hk3X6QMNZ7y391ULDxwIe3n1+VB/0VKnS0kCBvyRI4wRAqt5OlZrSVMoRMJbWszo
4ophImaDwpJRh/CUNEINtnQK6u3ILbk9eY4HgXvEnIeyzqAsgmHSOLmyJeSEh9v8LldZd5zLDAo5
pqBvqgbWP7ZZTjtU9Mc8yqUHit/KY+hYeK8kcXWliz7cj2neZUgxFPJRMydxLHATuRVTWW3hR87K
dDReUE7FUpEGz9L4OP1eXOAm/FKpsqfWZP6WoyIrPNSXpMc0AE+y563upUM2Nh2MY4po8RUJMrKV
If1hJKTGMPwgMBH6jjlVrkY8TiNXKQyj8sZBl68qxYZlIAYryhEgyYxXta20X58v2dkTzRcYyiI3
z/GjIrJ6ogkJ6zmaU4R9kj6+V7pgfKg6azg6s5qCtXQokszx1rVzcVBqpxyAhV+yFiTGh6ONdYyV
wJUO7SNpXIGcICJiaP+Z3+Z0nF/01q424LnneHE+lTgXyBscK2REV69LXKJ7SJ0P0qGWllfYHyhX
FQbxoQtixbkOUr3czfxBgiGhQzgtejaDHCFw0Sk15IVE2ir5n9WS+UHsjsXKkHgM+crT3aPpCFAO
GfqeRsxYglb/YQGNbhzKC0GKiuD78tm8NOfeUkYYV4Wjo8IxIuz/jKRonrhykNiml9Dvup6iAchC
PjZTv4/KOUKHto8G0DudGL8SUDSFj95NF/lSVwGQmUN7ClzKiYihko2CqIiiioLL59vy0mItTALT
gQxh8vtX+5JaQ5rSuQQjPtX2bRPn4ddJFdkOMmd0bJ3G8II01+9LhNUeJx3QJDoy461Z980eqanp
/fOfc+G6puyzmOliPrLYH52uVDfHw4CQW75T4i55N5McYfDQDL7LoUNI9flY54VZKli8hqwU/TO6
AEuk/0+oNiElwNngUgmdYPSj2LyGW7enWj2gWdEU1Ibjd7Yl0k42ChJ5dtgYf7m0Vpe4agKV17nW
Fh++1dRrWQo8FPGZnZiS/DkxROTrqNAA/eZVrOZkeJtobj/gANP5SlPphzkuakSycvWlGYxpIyi8
cEjIHUBg8AfHZF1hkepeKIUWFSQooHJCUzKuDNTVtw7JMqnrj17qNwoRCCDStQS2pc+RGvUOvWJS
XgyP7OZJndT6m+KENB8Vqc2tvdxKyLtQOrBQN5SbyG20NOP/pvOYpYUcJhSU80z4n6/HhQng3cZ0
x6ZHTAy/Wo6os2VwtCxHaFBcbBFfvTFTYRw/H+XCDmcM5hcBAtDBa7Yw/JwJN1lMfCYb5ae5j7HC
yxLA2IgibJztSx8EaIfMTMc3AHTw6f62S4cOscO1h0+Cc0MGDqzVhlz3/PkXXRrGhonhUNqATLme
N/wnUG1r4SOVMzhZu9GdG5Rptry2LswbxU8K5WyaBSq7PHX/HNYyKlW7jSlxJkpYoAAnN74m6bkA
ojsrG0fhHPEDnpAMn7eCgQB6rCLl2kDwJ6J/DtppID2QTBOFP6V4KHJkTLNSQRlw1mbPLkrrTtXw
UkzLQtoFoe480FGUvE7uCYdrp/0yAvzaqkBcmAoQ7vxAuti07tbPmVKBWYCnVaAFWgedS89K/q3O
oflzQWjYd1NAzHhMoC7fV4mml36Lve0T/xL9TYsNFyDgJOeNa1sjyimayovl1gCQt7AqF/YFROUF
kQ72YhEVX61YGFMzBHa4o2ZRHzsVLv6sbT3t55VxGkxYbXN/65Ts+adOR8HLxQEi2tXYdNVI+/cj
wrjV3HkqDoGgauPYs5Dyuk/KJrov0crNPDTOo3ekct9mRdI8kxr21h23HKzVHYe5pLYIE5gEEmuD
n6Iva9CsOrpJpTV8qfR2kaAT6R80nOe9PkzdFSAiX0ry35gj9L4+OtVhoCy0caGdE+ngHpD9LrsE
7OhZmi+3gQQmVKa8OMDspJn0xxlEeUCuKvNpbyWPNdXhpyKcW1R50SZN+mkCEz98pLb6RR3Q6LHr
Xv9TywKNEbAxvinK+Ti2EVIplWVtvIfLSp3OGrRvEESU+fkPR/x0JZG6dYyqYBElCRhs25T2HXqq
zk2mjfggwS07SNlgbzR8LgyK8D4nHdoEHiv6apPOVdE3RofyUhPMXPrIYN2hxtMexFhOOxFIhVfS
Idx9fmOeF4Mx5WWD4ATF8YXyuoqQ+8hMVb1rxG6s8+Y9YhM9l4DkvtnVoN+j9ogsGgpwzg/TjBCY
pdqiKrvCQPgKdnKQvZpRG/1sUHi5B0WgLpgza3rv1MJ82/idF2ZnQaeAugGvQ5C0/P0/l64ABiES
oxI7vQf7zEWPrV+m6PM3W63DnDdLzX9WejI9KlI4vk0I0S3Ucz23vaBqDT8Gqq9elWWeJ35N9Hpd
B0n6G0XGHH2jZETY+fPfu0zbagex20H0EDriILb+uVY5iWoo+LlxptVeIkOIzqBz7aUo174ORaN9
t7BMx6wRJNrnI59fyehxmIoCkocoQbZWE5VBIVtIkUtPQR4IIcPoPmypcnSgajde9UtDIeWyNMJI
hCHrna4J6t7UBTWqOFh+Bz5Cio5b2UnvTujbbnzVheXnkUFihSh1QYqsehYRRoehJNOzsErkQQGv
l/bPWVPDa8mRJ5SAUcIGC67V8pYrxoVv5FgsDDgCF2qoq+lE0itD8FBGuEWphR82veMVepG6jt6H
G/HYOTjQAgQGGAUYHcBOQqXT+bSLBIQP4t1A0NPC3lUgsn8XNUS9xfMUhdt01EigVfiJzn7EN37w
Le6m+arKTBT1JQkhTJeIDttZGEUS+rY5XUozt6NwhyperR7DcS6Q2w474TuhKgJPQj/1e2UmRe32
QOsdXBKIvjfumAtrR6t44W0vXmvsl9PPqoQDiiIPql06GtErEWl3sxBQbw3MCJ9Al8hePifJl8+P
wfmTT7gE1pekn5wGrOzpoHZIZQ+/FiRcRBn4FdVIV0sG+b+HZwxDRwBIMSQwMAmnw4xKN0Ctc2Bt
x5MKhWEyv5jjDDsdsgrdSJq0R8Q1YRnqlbiuZEOwYROshJciMIqSSBQRWrlT3AQHZVApQX8+C8ux
OL2GdCBVFKqAvSx6BqsTamc66UslQ+3B3+C7mUUQEpAm8iYTXVe3zczo8PmAF+JVaLTyoiBHTsSK
rwocEg4cEy4H9U6NbLlHGdp0PDwdDAfJHmV2dkk0QDCIcJeVXT3UrH2ndGJGS09kGQqjgRW6RZNZ
3yM5Tx/ioOkQrOyyjVLshVCNbbYAwZF5WHQEVvPCtR/2rYStal4KzUdlztyrMtiKBMWR70TLUQK1
traxfNbFtZGNw75usGBEZD58Auhq3tCa3gLBnYvB0S9jpVglIj3S39VVk0uFgv6winAP5j4V/Enb
+pVWUfIeGdX8u0xpCO8dSjSBn1aQUPy+7LpnCld5uQ8CGweFjFYK6hHoVr5Jdat9AHlvdM9uZkXe
jTNYYoUGxK+NBT+PMIkrqRuwz/BrA6pwegIGAchNrmUJwZQet5G+yWgyTcZ4VMWU+sB9dWiN0bhX
anO4F47VGl4vV9oHksjm/vPfcn5XL/cmeLK/EQINutOfUiHJSwyOGGUTVj8g+So3Tqf9GkbRbtQV
zy8XBlokLyie0luzl7//JxiRIivOsQ1loHoIdoqSJnR96Vt8/jmXRgHhxC5FmWfpgZ+O0qhBEomW
ZChtIjZFX9j+WKL//Pko55MGM51mAbxD9h4v+ekoal+iCWEq6S6Oynq3ACb3KGGG141qfHw+0vn3
0B8wNS6HxbacqOh0JEHevEjPYw2bFsWNoxvU9HFC8D8f5cINBKBap464REGEtaubv8WOSlNEAB93
SJ27uBqH3yFAEa9ukG0a2JpvYdYmLpxcXJO7ud9lStd7qK+KXVjUdDxR17nJwhhd+LSzNt7489kG
1KUQyaJhguLLuglEX0EJgiyDfKqLjyDNVAQwG+0psdP2+8Y8nB9MNDAW9TsafWCX1wdTQ/2HKySV
XKQJW47frKRuoqjNNeDPxB+SEXd6iTdtBxpW9QIzal46YDqvhM7qf1ZZoNMH+RzQiYJOHrix06VP
ChLDgUYRz12Mz508j0dTDdOtbPe8N0N06JCGA+1f/JRXezmUugm8EUKMhVqnXx2CADe26c8gvQyI
RZcTKhRI5qdt331oZJceMhj9z8/n/XyFQUZDvqETRl8bhZ/TT4XGDN+RJwu+gxnvo4lkkeJGh0a/
2JrVC88Y30hGxEsG7YJBT8fCwY87N8fD0I5K7ICMMluq9XHWKjd9aRSI9UaG8ScrZyt2lyDmbpp4
nneBrAOe0nGmxa9L7mmHzI2dWBth36VfxzQsUfNfpP560YtJCwalyXOqLh3hV48i40GF+/vSgrZ8
Qda9vk7kXo53oQZ7yc7i8IBO95Nd2FBIJhKJY6ghWrDxs85vITDAYOxpMBAScTJO5wzjiSyS2jTH
fqXLwLbp+dFEjvu/PkVgrIE1g2Tnz2VDnI6ijEkr094qdvSlpJ9VFpc3tNJn2v2GvFGEO/sghlo4
kcslTsl8/UHoX+lVYQNIcQYs+fpECw9k7f+5gktzAhysuchIoPi4bocUgYRV4YCYOwyF6grEFdrd
tW15nx+e5XCcxKvE64uyC5uGE3xW+I4zax4DtG93mV2MX0Uaa181NMleLa2Rj+CgTTc05fpqRJ4d
jcu5/O+rpmsmODzujr/Z5umqxUHvlIVJjgVYZSm2OsXhf+ydyZLcSJZlf6Uk9ojCpBhKKmsBg80+
TyR9A3GSTsyAAlBAAXx9H4vMrE6SIcHOfccmhOJubmYYFE/fu/dcGYwExLQEOf31N/1pU4QYhJ0s
p+0SjUnl9P1b0TGoM2OAw2HbLeCqOmpsi4iqU0al7KhfEVERJv18ZNl8YUzkP0qkH8VAgWaRDzoy
QdibkxuhR6B7G7ppJhKUxtbhRpQzGRJz7aS33lgTYreg7n6rejpkUdA67tc8RRS4z0Sq31blLGdm
yOO+A4dqb2rLs9HO1w2PmFSKBfM/8+8ViU64Yqi2K0Sda2qND0gfPIWDpDPFI5ESoxthPkCoRV+U
9K3MWvqnLLGV2LipBjqRKA3pzu/1Up9c30an2bDgbXBjQ2MzU4MgZqUnCx+zcss8zrzWvhmMMClg
gUzDeYSXBAK/yYL3OlumgyfnyiDsqFiB4aMrxSw9ef0No5iggGqoCVwM+9HJNkzyjbfCz/U5zEjE
wQifO1wPaUpk9qh947WFkvgh9RObIXa/fBz9wfmaFq3xKs1cNCB9RNZGo136IevuaNyQkGuQr+5q
CTGQiqS7mi60m1hOCsIn9QxIvtJcwfigdSmM42pm+X52AfDs69TL1qizJQzIoJWY/cmQM2NjsMPX
mrwBviBmsY+S0Fs3MkeTMCtjwcV1qzKXRcGCk4gYr56JRRqrxfO2o+jImqqKFY4z5FpO00xSerFj
mio/TXVb20DPhxVMlyrmJ1V1thv7QAWeyWGom3gMFYElqG97P2rRoncxphdGDsJagBcN2LZlpBc5
vqzEGz5BQ2e6XMhONbuKqyRFCCjndhuSodieVgm6CEpvUzMPGOHLklFAcz2eIG9PEVeZJ2K4ykyn
SBEi5WpuJGA5No/2HHsXu1pc+mv1tViHmZsIrr0dpXNgfXIsJCdRGgpShpBQjS9jWK8mbMGJqo7W
bxkQZKbbr8gjxvkxNMfupXSFi6YPGRRXCLu+Kxr0prVR1oCqOqdgyVBEOdOdqUAubprM7y9m+QAQ
R71k8hJ5XgKR4H7KojTR/jOEj6LdOFkY3Mi1n64cjiZ/zk8voXLO5K7bFY8jmbjdqpGSV5eQAi5E
/6K1Kwk0a1uiNejLsuT99cLz8xLLg8myLlX4pXX345PJRQSwjhXFrtVhiNkwx812ITLBqy7P3ft1
FsuzriSgEtIGo5rOyi8q4J9liRfu0sVeRjfIumxvvl/5BlBPoZxo19UQLbCzhU3MfVsfO08H6DBW
L7bLYtoD+3U2TkBqGOZlmjcB0iwLiUpEHZ9vWaKmh78+MH/yHKUF6uB//Dsv/IfCACHTypTeBbtu
yuC2bar5cRjM8BeH/+eqiK/PHoC20cVYgjDz+69PI8auzayoN4Zm9KHXXeKGhCKbTyIVO78RL2iJ
ropghQpJ6OviIsvoUvO2r6df9K5+KlTRVmMdRwqO8tyiaP7+g1i2DJS2cTElzpJ8DgmFiJt2Hc6d
R77Rv3touRWYL5AqQIFOX+j7t9Jupyvqz0tygfT30qmSb3Lw/+3oAsZ7l+ESPVQMKlxd37+LGy7C
H5gokZypyp12U/cpz4f0F3v/PzlsSGsuDDefFhfTxB/exZvZ40r6M30ylWR19OuOeLML9dT/xQ7u
5wsSkdZlcoeS50/0ML3DhNwnmHsjAm6KMveXXSKR5P71uflZdsMZIRaT4SB0wYvc/vsvNIohG4qc
/PYQBglpSQ19m81qlmuwHZMmkVHbzWMHmIVcgsgoFv2hczzdbmahiwtovhuPozNW0y9ulD/59twl
6AHp6LBO/ThBGbKucvtJgxjpG2+LKTHYlhbkn198+5/rIp46VEV0R2mS/nTR2AwPc7u9hD/pnEiD
OSsf4cpgtVey2zHIFTc0C8N7a3aI4W4EFjnbUBnZE1Lc+VZVPHNsSE+jXx8+OVXoRTTa9b9/KAC7
MxcMLzwSyv3vz1CyzkVflAyTwpSoE9NUVOEhbpm/PhR/csD563+0bqlL2SR9/y6l3Q2Ec9K59SuL
SLlw1DdmVVm/uNz+5PZBYkSqEv9dmq8/3KRiLL1JF5a8BN700HHQ2ok67w5V4ja/Orc/dUAuHv3L
yUU4gdDxpxyApG15nnfsJvzJvMtIjnkp1nB5HnORHWwy3e/G0Srv0yTNibCwvQ/uVIqnbmK3/NeH
9o+t7vf7Gj4JXS90AZf0lh/PYCahfic5ejwPtlh+WpLV/JiVo/rMXiRH9YVnfoh0p5vgDBXMebF0
V2SnycuXalMHyn1MmNQ8W2VLAGBTjmZU2e14XJQ/Z9sKWucXgKxoSm2avOcqXOSwW1dtfi2VJhaV
upWueiHr+luQ6N6O27SloZi7q/f819/z55PLoAVxI5MG62Lj/uESUoU3Swux4QbUbBHzaHfhFhf2
RwvHyC/e6uf9E750WKhsnlAvQSD5/moVtJCxtCjeynFy+9Sb9hpEsmjdm8BhcHbw+R/acC26X2WK
/Mk74zRhsEqXh/7BjwJgr+8W8ECEC822Vi9NAfyacI1h5/id82pn5bxzk658+esj+/MyRfuMRAfO
I+uV+cfo8F86zuCwB64ggKjBOiAcTbQQHyB6ieshyVdKifJXZuSfMXkX1Cz8TxoYTD05rd8f4JI9
j1m5OCnK0uoe62AlJNnC5+nsujQYneOSOmlPTptjPGR2iGUwKGX16IfNSCSZqrK7XCfsdlppQPWy
0JE+lmC9Y4cw0QGxASTZI5Of7ks7NP1DxtOFMaDI8k8kNoVgP0njuhuwP5Pz2DBIIg7LGCNnNIpq
K9O2LK/mpPSMiDjIDu/WKHssYYFRW7HnIqaJ2Ya53wx/GZpDQR60G1HtwpDteoJK87VcPvZG72cX
aWMyHuaUMiFq2KyP/+5qh6aC2/7SOLmkQ/1Y7PWCUFICDMkmW4fhikb/iF2BAGUXp0L811fIT4oD
WhbBRa3KSYM/EF6W93+5QlKsVoGZTyM9bb+6Lm2MYRdGV38gm6Q7sONOsVD49k3SltAB//q9f3p0
8N6s5lQP9PuYW/9wreD3MlIcleBTcISdUCDgwbND5+87h//8Mv9X+t7e/X29HP7nv/n3l5bgmjzN
1A///J/r/AupoO039d+Xl/3vr33/ov+5le/No+rf39X1m/zxN797IX//H+8fv6m37/5B0yBXy/34
3i8P78NYqT/ehE96+c3/1x/+x/sff+Vpke9/+41wmUZd/lpKSs9v//jR8evffmMg8C8H/PL3//HD
m7ea11231dd2evvpFe9vg/rbb475OzAh1OQ8Vy7ZDRx8/X75ge39Tk2H0YQ9Db644FL5NXQEsr/9
5ga/U08wnaXuYRqDwfa3/xja8Y8fid+ZPVJr+Bf3ZYD24bd/fvHvTtH/PWX/0Yz1XZs3arh8kx/3
eziXBXJ/ZoQ8E1g0f7wwZ1i7ParxPDa96Txpo9Zbd1iwvJGTQ5LAZHXG3pHpnWG7oCQL39rm5Tht
fO2p29I16+LQ5p457MheDNpNGWTKPoglmR8abzk5XlXsjGD66vSC0GxVdDtUusgzfGyr6TCLF9MC
7URo/NmGYPiR3L5wv9Ahelinhr5GcyFyGCHh6ulwModgjPra+GZLstUsb3n0Bvk1sd0JuIw5S4AY
odIazv44Ef7adat7ynJ6DJlrj89rW6c3rkiG2E8dbd6JHKBhbNFzKBEAJXawCzptqC/tlJvZUwnp
I9vpsfEO5aXgFs5cP621foXnRa4FaREgeFbgLHUcdsni79CCmQdrbGcZNYtBLEwqMLDm64JK22uX
68nuXohUMPq9bS/Jg2yHdN1Os0hwPhn+JSZnzo8W7JyE/FNv2AqyoW+LQT3bdWZ/CNLRvZq9AV6A
JrBblOmSRilBcBXfltAmKnzSscsLznF6q0r6M1HP6GA7do1/W001/Ed/TrxtSRfxdshq+TkAxhIh
wLIRQXruQQkjuU1RdU+nnsbMsyA11j6Qu1cb28xP5idiXMX94FbEoCkhrC+maIrYWzg5kWt0wylR
ZCo2PVEo28oMCaEcRz2+idqvrrLBECdovwBbRYfztwrdYtsFcvqSib48FmOL+oBszNcyobsapPhe
I9H73qZGWn4mYlGcs6I3blUpvfGow0sI+iW7KWZxf04uHx5Q40ZRG4+QRMtu26Pmf1jCOwqpdIkQ
7pFtpkTxavdDtqkgslZEtlyX07wIQq66/GoowvwwTz0w6JIgnmV1OeN0J2N05PS0gxSkJLdjZJsk
GnZDOUZ4WsOd6mc0YmO77IZ6PM9t8CH1VBtXC7jMxWxVJBq9MxBI7ERPRku3XHtE0BI27nrb1if5
WmqIawZ8JrI1/UgFTDz9Kuq9YgcVkiTtwdabzvDuk8S+9+bUv+Lyih3I26BR/WIL/cqKSMODPmyu
SSwIEUFCZMd5y9WQrcuyl2iZ4s6ddqsXanqACCmmZK2h16A2m+mGHmVaXGmVnMLyXleNOC4wICKT
2NTIGYSIm0SpE7VruvV4up+UTWhpXoaPIluw3wdmF6HqtmNM/+og5urFUtMGgOwaoaOsyI1z3a02
egLWcTmTljnINJ6huUQSdydICsDutbecjaC9xbZ9u8zJFeE+QdROSu+wtG3Sqd8IOqehUYEyafJn
3Vb5UbtFXE7Ws7+U3tXUgV1qACeA2bOnqPIhsWVO/m0lr3oD2PPzKn1vh4Pj2e4t+lOdf7/42Ufy
Papr+ptcITAr+7gPLl7Keb7P5Jrdsctejil9cey15i7HEfNZTcW6T506TC+u9TyShjp0RmC++LXD
HQhj5LkPrHqixe5TD4FLHrjdvokEHwIhzJaKalgl9qFOTUab9EexPYlq2smhJZk5yW/WlVt9w82b
lITwzOTuBctUPS+rBMhrj2xpwYKW6rYhoV1Z5VXVTskVcXDJFA21ANxb7WenJkBntO8Bqa73xmpg
HdLpxZPfnqpM6INh5d6+Mj0DVZMNQUem/nJj5ZV+cxLLO3ctWz1ZZRvbl/QX2MW01zlibBPVTx6+
CKDIxI0aVfkI1xt0uNHMlXNJq053RU1Ip9O51pamVYEouCTGflX2J9rkwbHl4iY3unPv62G4YJmV
DE6q6uWLNKqEhTIjwW0nWEUxxMsC7oVddZENnXuIZna8BDf0/bzXKzIkyb2xY+9oHSsGpRu1zhWX
+2Jf+rStIGl98N7SNEt2K1SOrZ014uC3YQZDifbk6hNlypKFwX47CGs0N1XdorVKwnpvEsW6raY5
4eE3wpsuqceQx8krAy/WJlPl+pBinryiAk62oXlJ2p10etWWBJWmvTvKTesazkOe+QOjGpJ8RazY
rb56y+rf0qUJd6aoy+tUlAm7eK42bsProew/6uU4VXxy4fUHx2q2jIvza+l5d+3Ytdve5HeTalrP
pWFXtyTGuVyBCfpnpwVSXpVrsuk8tya12rNjCMuEUTZcqwCDN32njA9NkhqnzBzauyq1xM4qluSO
kTJAIKfZIpqL7VHRwvXaq7wTXKt1g5d8rra9W8tbtga7cjJiZ9IxDQced3AY6Myn2yWbHHLfy/mK
nNtiB1yBqU9B69qw1MkDd/yQeDx3fPGYz+nnPFgcfGyTcRj8sN8T3eNH1iqmOuqXImTbkNl3ocOl
R7/+hr3PHYMAeXIqVx1HktQei6r7NpTWtwmC5ZU0pvYLWxG0AxZB6mNBCv2c7WEUewfBlffQGXzp
SBjrYzM5OB+QooMubYydP9j2IcQvdgWTzLxrvLo4BWIej/RSmq1dp91t0dTyzqhMPvtQW58h63lA
TJJpZwLk7sLCvc798ClslvaTTSLFAZQl1+Nov/QE2UbE3/D8ygv0hgMamsjJkgPtg5W1RXb3HYDY
x2ot0pdlHr6NOQ8aWzOsnVud3OQELu6y0K5wHo4EO3veA+jVy58caYiQzbz3FMG3ARHTnyfyeiMY
AP2pU5CNO3cYrhuRXTm1DjaZKReGGxng4l4+mmgIHstSy7NntYS621izTUmh1FiFvnbEWG85HmKn
Q+9TBUNvz0lKmDwspF6zYAVXiStlJM351Jp+cYWmhU0aGo8jhLfp2C5r9QUgCbPCcjGjxNLPsvVf
ipSJUu/o02T1Fnda2Nz5E+a5XPn4TLLGf4Ycrm8hHAe3WdU8W0EOo8jx48xdh8jgsf5gLEkO2H1q
D60ZtueeZeUxINDsvMpi2OaMJsEYBZ2gNYOC4hNOcsOKFXeH2OdLLs9MGtmGKMPYigUi66amjXuW
Vl63sepLfeZGqmQMNqZ6KwUTvbjtw7e1D9uPljbz64CWhT6yVZ62OPLXNz3BsoqKZRhfCY0XDwhJ
ufnU3L7UtXDvljEMIi8Tw4kEyOdF4YpzeJqf0Z93FzWTeR92ZJ1Gcsiyp3HJ0k+kO0/fyjlttlIN
a0xqGaHNMjTKm5XArcMazPobyWDTw2SBjS+7It/TZ1q2DHbrr7CuuhMW0+wbfp73oh7ZiWtvPPQM
h3fEwakrM9Xeg3LAsPis/BvXly3eb2aEG/xxZrqpWgOKjTuNhLyKwLhWzGeN2KuE/1RcENuyIFkv
Mp2K2Z3bIAscCHJsBtsRWyXYMpAMXUDIE8F8nhXgQR/fzMzc8eAFrIxGiK3XabGxkAfv3Kx9Z38p
PSn4RG391Kh1+MY90qjIZZi6yzu/gCjIPOTk9TMBS/7m0lN9V2Bso7ZyvBfVTf2Z60/e6UB9Lnzk
3XNKuVD4hHEbNuwfUrRsoIRifJZhW+3cIP+EFHHe4vgdd8E0xWkWPKfTsmtd84hs5wTJP9gErZ9A
Vxgk+dlj3KzlVT3aHUfQHJ6aMX3s6OZ6bXbN8y5SRXFnDkS/F7T5gfTcBFXQRhYZF/sUnwpM/wys
ZjPc0RIZD52/vrUBqYvVAHIalyDqKs2a1NdJ7FJTbrSJuKZDV2C4A/W17W8H4OdNzRRfrvmxGSBP
FI7cF8M0HNvMLU9cx/Vtox196CYSLSx+/0w4AWHDfWXtDOIm4tH0g/ssrZrtkoTGDul2dt1ml+y4
nCTgZW3CQ+5NRZz3gPPFbLHIZfOL0KSyU+qQx1ROVzBF7DhbrS8g5ooomez7pRANNIZl3M6zE1de
tXXAnXamWHYm1UZjEqZg+ll5Kofkm1XIEzT28JiwiWDa7dSP2dolRzh/TBDDtI/rcqpOiuBE9AFJ
eBqlTvEI5wYWGkCA63qJ2bITIAW+zg/CMk7GzPXtlIk8TAKNfNpC3aS/OW1Ks/9sZSgarGKOROkM
2140U2yvurzqRueCYytI8uF+HqgbAo98av1GeFlxXRuGc8tK/KFRXf/YFCK5qJ+otHD7nvwFEvza
zjG/xAO9Yrg5UR5fSbZ6EW69+pSmQNoJc4t6f74bhyA8tNp9qjLb4ooOD33ox62DkCOYjzmMMKbw
BSy4MnxRrCehY3hXVo9TosYvE4mFA9+n6biVInOOPWzBnV4NFtB2LGKRGXgIwuaz0XmKo0yCsz83
wZVlu8ltECyfAo+0Z5Pl2U90nAF555FvZNm1gLV6yAdH7dgt+Rt6ze0+cb3N6jnZVhjWuuvhQx1m
Sv64hxt3qBb57Dr0iciO0IcQWWIQZtlzRZzpa5he54HicpHMgXmnaTo35aJj5Q32BiWsQvaRPPCM
n3YL43k65Id5kJhN7OQQppwSa2qjyTe23dhySptnQfgGI//coUbpDq1PqWbqkUZ/uNMev8fWGqZV
uez60nnB92px++nymHZ6PBuj0uw4kXJgj+KhSIXhk79VWsNp9osdwo5s6+OX3qUZXi3wY09NamwN
kzI/qZNDPw0JVgpVxEPTqC0ugFOuiyEG51fFJtrEGC9mtTOMMdtfgHWoQfnwrPlHGyyT06jmhNaJ
cG/amIe1GQinL/o8sq3mjngZWnrr6B+yWrWHBcjZAWWgYuU2+q29tNSbPrXyuh3SZjkWc+mRO5Gr
TW4UYAudu8Hd1XAE71JhFgfd1dmhHNTHXlrGxqmd147vhrGq9GLN0nAV1rfj9K7Zq0ZoRTVH2zoS
uRl3VsLTV35kmjNjMXktC9keVrs96ErTyUGkYzbe11bVrwQiTLyEnbBdj8giOnvTsocoUaYv4lqP
4U0eeB+cOficYLbZMnyr4kp4Z0ULmESW+VrT69lgM50jkjsiwy4EO+5+PTqSu9KQBT50bog4y8z5
XFiz2k0wXyLTDgh8Di+u3HFUIAyQE7nE8myWqScqaLRtPLNTfc5Mc4lHoe6VB42iUNONtapPvg3j
K+z045w07paH18SukhTtMC8iCPI6Ktt82IgpuOfsgB/wpjRa6JuMWZluq2A9rp7Ylm7oHnxLKfoH
PbY+mmCUE5l1yPChZZG/KHax3vSRO+ImT6uonaFL2hCrtB2CFZvJr5DUqbRrVLdNpgZ7Qj2cK/US
hGVJFuSg72z6Vqx4ax+7VnuuEtS8XUbCk9kt63FpayPq7Lo9W/UcxkZmUM4MmBv4i0MZN2no3i+s
1I0Jva/rEJ0UZR/Ds7qbsuG2lvo2rUZ2fTw3A3SlbVDrTZL4+sR6k6Kpnf9o152nikjacPS20IMo
UELnKXfs64x+TeSRsBUb9PyidemWDWk1WCqWyxCrFhgcpvqhqTE3KZQyg56uXOJ9D5ZIbsOQ/JRs
CORnVE89pgKZ38yyyA6wV7/lPpvY0ZHE/65lFocCQ2lr8N1m7NqRs7BkNsgyUfg0r1At2GqQ4khM
qGucsMQBx3cG4mYG44vFlH+zugigMJURoiDdKiKmvN631mJvwLA7UeZZw7ZwBnYAuZpvGduFcagh
CrLpKK8p4y87UueRK/c+CEYg4Ym69teVGB+ZTtvE6Dg0RLpsMKE8+TK51pW3TVrxJemGvSiMh5od
+YH8wAe8ULQezeqhz5RztqvluNTpfdA2qIzq+rSofpeK9AWj+FezRt1gVa0TAwLtkXY1IzqdPozR
iE1s4wN478k97qeaKhUCXlLX93bT82lYJUTYkUprmPssC8iuRQdvFsG1O1ZbnfuEBsnmobDrp7Qn
eg19iHPWrZVD38OhM7r7cJo/TKSTRHL0crjz87ohXSC4oObjzK9uwcYi3uoayXCRMRBxMrdOVpx8
lT77etqvBqQVr0nvqsxRR8aP5gY597cmneMpKwnthX8/mtMnurWHPtG3OJIfUPn5IJney1q/Df64
0J1CNcVgaKJXUTwEefZYrMFnd/DNfd0ufowdajnkTKB3EJ7fKqfa6YyjYGPk6XtnLwu73EzuZNO/
K9nI4K2PajO9R4rJ4zMwyEGpXkHH39GcdmOOYh5P6birmSkhREX4lqHcKdS9oaYX2hI6EhIa4dwg
LHM9WD6+R/KBTeTKpoIZuC+X5lZNYjP7H5B0feuTjrXId0hSzOq70GsQP9t+dYei3dg5VtXtichB
+YZOji7xGJnLsG9lXu+8IQ13oEfZY1DhEboeoX48m7nCCluQ/Fp277OtXtJ+2M2F/bbUzJPtJGC7
5Nq0CXP/wHyb1h6NsA1P8y4eKiS0wBFuq3x+ZQjwOWsxbULZyOlDFF8mX/pcuquMAegoim1KzMqn
f5l0C1EFttqlXoVKuwiOeoY+SvTVfYVSMcrMLt22Dhd+VahHwAXoqRq73S6LN5I9jDvUNrtxg4LX
Jk0SSVyfGC0Sxu7Z0OZr6VJMJXPuPFWOfGHbFsZcatALy+Kmaw1As+6rUs0Xv5nxIofdxnMmUtEX
1IIlDZmN9G2cjI7/FeqFjgIla6rnYtfr+tZbVBXPKdctLet8k1vNvcELN4vQZsxU/JiYzakR4OaY
K8jNxNsxeiyWSANt2prLYm2dvhTU6iU5P6tBdukS5EAiLwjezvjqJq2PLBJgTBPM48Z3Gr5WWwyY
Y2mnZLb6gNGaUsBhY56kuDjpNni8m5HzVKuq4JBy00VG5RMVqJd7gsBtPqm5p8X0mDR9EUuiR5Am
JmhTiqVAKRmSFiGNbz5CeaMr3wM58zix7hLgbb0/vgHt0SgCnJfct1tyF7LbpQCvYGSHcVZny3Zq
ND3ozCoSlS/N7fG2bNvkABR+5uFdmDuCKusYmfKyy+BgbEM6WEj50VgWFg9TAqIe6FlEZosEwbAO
xdJ7L6Aqzos0P7O71vvcvJrmaZ+F/V2eus9zubjnaUov7ePkNFNgD9X7YuVfLFkge54+jilnq3vL
7fBDUI+vk5t4L7XqW7AJq3+yTJ5FrZscVQecEIQI0IllLPelucioQ9gXD35zICCd3AHvBeXdZ6Ws
l7IYsgMzJhLbuuCwGpQD7XtAnSVJM03h3sR2v7yqfuB5gVCBrWTNN7NFbHToCWhylbHCFYTWvYyh
wJwGT36RPBpj0y/HU+X4fAAMhke303bEVkMcPEvfahp9b8Wl6dvV/f0yGvTnq6dAO/eBND6iDUSq
UBrt1jYVgwpJOSTE+jWDPnedTAbnYXwN2nbaBBNSDzNI2o2PegUukCCXzFi83bwGHbRCtz/TXj/P
FUwVBw4rOr9N7q+f2pVIO7vFCNz6PB1rvy6bqDa6d3/VwNYSJJ+9J26RVKN7Tsr7eVTMZlyLOX36
1CZg1kb3bi5YqHEMbuF7I0HT66Gpxa1qHXTdIu+iwQTlDEx0iXKt6kNAyYE8DMxqmFOrCW3dk1C2
8uZZ5GiQn2M+xCKhbDKbEFS1hFaaDb4TzR4ZMmYwhKR+ZBN9bt3eVt0/Qhz+//CYkSvj+P/854z2
T4bHTcrI4ofpMS/5+/TYssLf/w5Rx2iMmd9BRPX38XHg/44hFe0UsQzAIVDs/u/4WNi/M+i/gKpw
FFCCovP55/TY+p0FguIaOzTIGnzR/8702MabgGzhX5RTvPslH+WS+83wCD3XD3LLBJcumiO/vs7w
Dm5SH0ocZtbeJqiRFLdB096ugRDEnuxqPb7MUCjmeCXikcyCIbAN+VwAgTPfPWrP4NaT3rRsiADU
n+3Oqv23Mkxa81AWteu9lXLQlJKdM627Ih3W9TQ0CNnvqkKUza4MXULayUuFMqiqZG+S6aCJSssU
LCNqAMu6g6Up1aZ0Vg+FC/2Tp2oQzgaalq6fBgSF+s5jrltfkfVXPUxq8syjn11IRWlTDveqrtyX
sqkK47SEQI8/uGvh1GnM02Sg8E0EQ82S6fmA6AXZiYW7AiX0tZX2LDpe6apdMocLOXrV7M0mHcGx
SB/XAfZ1FmnVBV89aQRXdmGxY9OVQ1cumcaJTUOma7YXIJ4jWMmquaY0GNvzPAmyLOifmEt5WDUD
/nOdWea67Yu2Vh9rmuD+TZqFeXa04b0Ph9SS9vAVCLxMjxlEGYgEo65e01Uqns65oW9pDueUfC32
2efV79q4BhnDPiCQyxceGMMeLeq8t2parHDcbfdJm8oHzQn6ITbdqjrS9BF01FIh85REzLKxN0Wi
CUYoBROI9zyX0xJV8BnmuGEgq6IUr0SD4Efbkq18DpqVi6Lvwt06FCtcjDFhgWIO4FxdVIkTmi6S
a82tHGCD51FJzZLQqF48XCikVE79rm3WNomhO4rhnnavTE6umqopLnGMHPy5CEgxav0HrmRj3RGX
2KkndnSl26EPZvhOpHNQLvsx8PMQ44Ze2v5OBAiabpSokcNeNqBSpHHmsAJbUZjWa0pjIBi0uqmC
2irR3tIq3QQdoQAxhFU7OAQsm0gDEncMgq9TCtSQETbpGoKeZCnpsOuFItgqrGTc4W0SfjwB/tYP
tQrU1WpN2v1EEOLofNDSLLMt+lUalLtppkXsRY6Fn2XbTKXtPLsadwlgZVV7cZj4oDbE1CQ1VAlD
Z4hhawezT1n2ht62Uy06hAqpNb9SeQQZO4tZj49qrE2aFk1AyHPoIbyMk8ml0agxWPiHkGhW9tez
u1TbWdh01Ag6zPMDFHypN9NcTGkJYaY3rI/9JXsR3VcbIt21+OagR6tBhpxyu3KLaxNdNvxcY6YK
gs/vWTI7eWahDS+CxO1WWYzfY+79OG0koZybqhwHSgjXm1kKoqxlnvAhnMxQz8zZynx5p4nZis/K
d3XPGtEKzCFR0SNpE5HZkUmzzQuC2F5ksJL7RU8yDErmKqVHiEuG+p45Ke0r+KCyRuKgTjnmIAww
RNfgAoGwO9fi0VvzYN7jsuudV+ksM6M6WmTBxjcHx3tKaN4zhrGUt25UzWz5eZLYBUgldfBQVzKh
QxasKnlITJGSjmknLnrmwFzRaDsuTYDQvswoMqQb5akjQzW8S9uFvEkwyvJrOg/B1lSLa9AOguu3
GeX/Ye9MliNVtnT9LjWnjMZxYEoQfYSkUK+cYMqOvscB5+nvF6eqrE6dwbV752W2J3vnVmYqBO5r
/W1uiA0RbUUXMRGIV+IJIPQGcnTqXZaZ7hJqb8icT+kT1xgNbtZ3e6Xp2vqE5jEa6HNTdIxErf6U
maEycowys3slIoMlrSiclGhD1YjPqpnKqFus5SgIi+3PZDyqy7AM+VU7Q7FeZsCtsM9xEPA4ZYm7
l81k4XoiE51pLrCy6XnNpuazS5L1wUGmFLIXBGe3FNPjEBB/ddf7mY+iyvDtpBiFIJ6yRW4UVgIq
0dpmtzaZQYuSMX4VQ+ccs8xyGJzK3nMO8yx9Fu5C92HD17KP+XkkgqE+ydmajj7Sj9C32vixW3Hq
wpJPybuvvYRCM9xOh1gP3TaDxrnNRFP/Kfx4/YytDL4QQke3O2U0i3tUa8+GEfMQO48DS3y7EemS
CCb82fQ3lSI7XORp87MwCvMTfU1Fc8LQJVc7Y6R+sQ1VXVE8DIgqOt0e6d4kx4WXwNRX4jMK8O4i
m/zxiNc+rU9FGxvyGhsmed5yzNRLQ5N3eWzmweS3cp1nTcD5jvZpfQez+mXr121V78GSEN6YRimf
aKJ/LQrFR6IN79VMRlAfNPImj1+a1Ash7zZsUNobw1tiG71NGE2Wjx+6m4v3xJ16teV7MGk1KTNv
kxDFfe1aS39VRFIfZ6/oHhPT51xI5nvHqJU+U+dnnMpMJZeusTl/gErPnaj7+IUWJeOsk5U3Uhp8
IInbZ+hZqqk8zrFlD/vBQGSGNt9dzyaVYV9mUfcXpUTwFFtKnnCW+dd5TvWJMDZ6aYcyf6wsnkl/
pA8eY1fXn/3BXPkOhuFt0goIstfG1V9pI7Zn1z5LMb4MosfCmdlkiVfaZ9MoB0gbSNN6C1ll8iwn
lBHYVfab1uBDluMWWIekAKEZYE3n3Dw06BGOwjECTgLiAPBkx/5nopbyy9ad3Jp0mPwphiY7xbpN
vsx1cHCJrfODvZT6HM+ArRVmoqMouUBmL8lOvkfbcUbw5QpgawI5e6VqIp2hyPKzyXuW66oElH43
RbO3ynDoFcUcnuLcKMSSf2MSI4pGNGzxZtWjwMpaxROK7urFbNb8ES1cHnaL45/nfO0Oqr77FMe1
eMugzTcg4HKH8iZ4YLLnsVS29R3nbAxzYHcvMdVZ4KdTEXyiJMDclCbWA4tIcewKpicxkngeNE7w
AKnhfydS/ynKMqXXffRuYyLEXhHIem4rGxwVUeStx873HLMZAeW5dBkToOI8TnCAD2UGLdLW5VOX
4VxhkqW324qJCWeYCltrqk+q9oIDsFN95jBGgZDodD/B3u3gS1o2o1SDKLtUFudV55+DJkXE5U3e
62AROVaQA3NZROXdjDyuPmwkVieSjmKOy37Dx1Q8idpqt23lrjsSx8VHso71/QNNaIZH+bwxbeu1
adYHvYiS12Z1yohe4/oqA0bSUa17bBJlhOLlyx2RssXa3CfSiXceZMVhsDpQzF5ZYWEmv8ZpzF/9
3pp28Oa0BFd5yXmr7e3QklyapN2pHFnHW2BEtCXVk17n7DhAqIZthrTBqe5KI7jx1Y/b/eDNVAqr
mvyiLjUAl7ouyZ54Jhz6bTMnKPceUh7nqQEufhAqTv6gfc5/OGh5nj1EOtuhgZkgpk1f8nhpEeVx
Wywcdv5djQVX+Lterf69E8BdeNMCPnzzqVa8yPt8GV58OwN54aSJxlrspL+mB7wTWGwqkhyqdfYo
9g6qH8RezjJqjFjNd3AXQsOPU8SGoxhvLTPhxYmle25WpXdc1siH+rXful3Zuxu4K4jZNu2DM3qQ
9VgHcxPOtXxj7s2fxiEzub1UmR6cBSwqHDqhz1Wr7K09Ts1V6HXN6LbOEUIZkjk87ibnYRyXGDED
kZaYxQlundO/hiFp/nYs7h0QHfdlBIvAzDUZxrdCLHuOy0E99E7jNZtubdWO+3XdeLJoft2BjQ3i
N+opu75747H2N/3iSybSjLIpbQUR9ecx6xCyD/A3XM9A+lt8QmD1S9JcG5fZzWUconRHJH/slB0A
VR1JD8CAEJ1sLXDAjGXsQ0yFboXHPb1zjalClJpm/pnywewDimFmwg7iXSOd+rrwzvXL3Q5ci+EI
nxDvgkQjphgcYDtzdZdogG9lA2GxgKmR7o9k6uLdbBfqrAVnzDJN9hfk73Q0h5q7Q9ZVBABa/01H
86HIhd5JLpZrRVQ+gHKvz7ZQFbrZYTlba/c44gZ5bl2VHwT6xCPxmf4nuSVvddqhro0VtElapkt4
L/+Drr/3q2J7RsZa7kwTM38T0BopjVjAF/vpPpDD9GKJ7lMVlQvoymRPAgp64oro63ZBf9rU9CQN
6eKE97iK54TwiAPhyER8DgXLQpkPDx19rHxIM3XufUAo7LwE9dFGp7+1UQCeqCExEH9Vy6eaxx9d
AEDmFuQ7p0klecnrr3HJUqbC1dwHZSPL0HfmlUrAxaMD3FnbXY6I4DIulXWm7ux5RJ1Uh/TnyqNV
8BDbuf1SBH77WmcCx3Mrik+O3x+153Z7ImywpkhmG4Mo/q7r540cfWen5PDNA6YPJtPhVmrRPJOT
D51c8ln3lFvtFhkXT1ZQpRs11RX0QCoihgHyMJf2hQgKpNWO0CfsN9PG7O/7byXE39JJTCTLS4oK
wAPm0eCeFVH9oTK4xr3F+JyYh3HycoCFSefm55oknMOYO+tBr4veDrp1WTlseKaireKHea4n3JxV
Hu/81VUnC4kahu4VmqPUQBOhopl9447Jt+kt7ZXIygJRg5y3GPG6F7Z8a0MRyz8e67liNXIQzaX6
5uRtcktQTrwAZhFlbQTBeTRJjUlopwek5izdlHH/RuNe8I0Nrr0BWDIEiJkVOVhJp/C1a3yNWL53
eYm1ajDH9KX14mJDFrR6Qd3+i+jhBAiuLSaghK5RIRr2KiI7oebD6s3iseyb4sb/tDyXyEcPHK75
ccXZ/sayO31pX5tPcdy550K0zrY2kgpVtcxPumEIKZUDLGBW1X4gb/bBm+vm7OTLh2Av+AiaLP2B
uJHu0MVC8eEQ7DJxxZCjPZQnsoLFrWnUa2ONN6svBHrufDkH5tJ9w2KuJ64ZdbCA9r6oU623yLXa
RxRSy3vLy/LRTqQBh0HPVEfPqzozHLx3jYVk3x3KK87le/9GPn3LlIHA13lEhV13nTwx7YnGSzC3
UUBRmyzatY+YA6ew3urKvUGSid0SQGwtla13JIu6u8Fp5CcbynJdJks2yIWdfj9yDp9a09eoifrX
NRiTzYqJf1cngJTZApEYjOl5kYgox7hPjoqotM3cKGJAy1hFbeLEUVBbD/Q+xejO17fWqbvtWCc2
pxRwQkZwAgf2/GftiXgIYe7rfZY4PmwzStBWoIcnwdE6esv4JEpl7QHEp/cszaqt1d4vFRksERg9
8jFfdfu4qpvXJpC33BmtTVrbyZHG5iVM+8HH3E4GcdbawbYtYusaWH0XNjN7vWGa6qn3vA4hUE7H
62aGyCYdo5eooQk2PPqqLHExOA9e495f2ZbX2DK/OzNODomfgfDykwjtfJIHdAP9YfUKRDWd8A8q
Xeoj97k6N6T/39bAy24xUv1zZ6zsnpbTM2ik7olvvj5VQ0tXnNN2DJ72q9sODqJUdcqsgnKsxlSv
wViTPTRnxiv2puoZiYiK6OiKKUDqxI+50Oumbssuoo7FOBvCRpGJ3yw7dH6SPA5lPO17r/1NMlV6
Jt9Wby2yfOGHBudPgaUkiq2mwK0AQHgqq34eyVOkBKzx0gSBi00GJu/iGTXfzLSpxKftr+13uXZe
sPNBGiNwm2Gvc9k99X2bP3DsTrC8XmGAMWQiOXgJXTDkMcifprfSJbIY7pZoW8l4M06RzGYy3jvd
TyeTIRryuoFX14Tis7rWpxKd1keVoyVwmEOesCtbewSe/d703PidKzlG1CeL79yJh228ztR5eJ7J
LN/kZ9NfrMNkxmtkIHnBt3bnimjnS0MmYBZGkpsuaWZOZzFLcw+aZSFYWI0TDXdXRA8T5iQJSd6v
KCztDLbVTMr1jyvv5F0W8/kO6yIo+k6+wFKSHTEP07ak564I2zGonjCCWDRcpMrd5kOvI+m4333a
Whd/DrJdt7Ts0M3qQNUHvLc0a9WfOrf01WxVcbB706AYoxufXEhPAqVq3tSF5JS11vVOtKlgbnan
H1rQfhJajYepYfT14+Kt9gclf/OuttPmVWSsiXfCu7+WHrXgcZm5j5129J4LxIaHmKrf91yTOByr
yomIqii+at9Ynofc/x179nqBnJyPdgosA1Ftq71XJf4uQ2G0tf3MpcDD8a54NX2Yn2DakZI4b2Vi
+HC19Dog0I6J08sdw7iBmYKD2XK+ubnOXtIJzAfU2d2bo1gfUJLKDOGFuUathPpYhsS8zf2KLo64
s+dUrcslQHeI6sZBuUF/OApL+OXQSApvN9bchkE+t8TuxNVuaacAP0JDmUaeyx/9uIzRkHs9gqK1
2Ki4c7j5aLxJYMmtgv10iiPQebUviGp4s7KC2yNxqPNCak4ac6/S+CYNVnUs6WTaNMEd5izICeNO
gur93Ricf3dsF2wCQEcezViJFC8AqKtWDVHlpPWZ0eRa7lYuXF3A8Et3GPwlWyJe3xIpsFnu7YS1
drWr8ZjkacJyhHMbMU+27rQ3DT9lRRwAY6iyvo1hTF+R6QiS1px1fiNZAAOL3fh7qZfy3Fkmk5/b
YvoW/cIU3UnAnxjhBpPCnSrGwvI9J6X9oGbmTWSkTJSGv7z4yiy3lVjLPw3E+28zswR/Dc/6kWQj
+YggzDch2+Ay8RLDd+ne2vtIZd/R8aVEjgrn0ezo2VryJTlKaQCPKwFgbJmDsSni1dnnKkVhMSAn
r5vh5peNtxM8neyp7hI66DNDGds/KkmsYEvH5GZKzPpjmJYlzEg6Qs+2+JuxWy8Y1thPHKTGIxmX
RZ7PB0bbP36mLnBj1JJZ0y+/Vw8ZP/ASJUBvPa1OK8JcIs21C+JA0rwwQ8qtigjU2T4Vcu13kucR
wn9SqIOVJL+tBFrw38XCgb5wuTKztDeRNacWdfUmLY0buQbgZX39OlG0Q1r3zyQxvobGYXLCE/BV
5d3vJEVFpEvfYgLJ2x3EbvWoLUxus+ATZ4ygNxMwMwu1M74Q3BSnYYB7fTPHeJtmI092VI6y8sqC
vUpW7d+xtMqPNc8OtsuhKdGPR6kC1JmqNKOeNMtY+2uH2CDtWt/ogeodi7m759h+WQR4hCNhuQHT
ruvYMQeag2kcl6G4ZZMs2HxGnyfZ/OyRi7x3CEii3sSVBWCebmQP0oE4Pnvq57S9JK4bXyVm6m1n
iWcw9LcusaxdaxhvrnZdKty7qzu3a8T7lEVBtvhPRu6fG2kuD8A2GEQEu+iipmvhDeWvUXAgKq9d
tl4OouAmNWtQrO7WJjZSW2N1EQvlDONSVs8+6T0/LGthsMKqua2bZjguxTL8cCb77rKwbVZtN/GO
lOy8OEUvz6suhqPZd7iCWfYO8YrwIK60vYMyCZ5kYlH+4aGvtdLCQ84ezCjzpuHZdBWZq2ionxvB
S0nCoYUPMRnfCTYvQlah8mMu7oesKOaChK4ZdM2tLGcTZ0mRhZnBS9zZ9nAw7+VASxvP+7wd4HAV
jUlhloofvgXA2qCPiOaxBGywaoOo9y69oZ7so7niAaYeXiLab4enRFTrfkgooPAJpn5FnGHsFbkm
D0PsZKBoWjrkpFDSx3meHhJcDuisU7XFp9MfctbjV4ioBnlO0Z1Gx8sOYyBncr5d91hZgMHYli8z
Kpj94oNII9oipM2s4gudTutJIR861Xxbf1bf+wt5Q7JXGXtoyDx65Cl6C7YL0rHnhSBaPj0ldwbu
9LdK1yC1hG7zM0jLEXt7P78i/fNImTfc4DyUzsguMfEmTNpaNgPhBpETC/eKmQZR9BDPBKOggNZR
sZCxy4SMbErkrWS2M/rQhqy5QoIBulS1/1AWd1NLmw1ykzTDl4dQ/cZFkjibxS9l6HOrUMAAimRi
29zLQXlPpuNzOFAUXYdozJDq1e217gewOFM9CLt4iamQfXKH2DoDSMQeyBlUfIE68QFcN914lJe+
jq0edz3RehxiRlZsHb+btsRtoY526uw1m8YXFZfVI9m54wPfCPPRYMXM2uWC/jlxQTcrTfLflOtm
P2WEtgVj2VyntnUPhV2xwcNTXf2pqp+C0RffdmqAeAJ5LM+5QAEwIR8MvXqeDoaKvQusS8UEqByQ
2SD9aWj1XRddgbTKSft3gKmchFhHpo+jzKbItYfp1LZchQSn4TotGl2jf62QI61tEK2mjQ6OSAH6
5VDIltac3wjmacihYxJClGDfsMvMv7qqnh/0hGDdK/vPwGYZCUnjRlephp9r6s1H1jsNGMmQ5AXl
rZPwvq3bXG28qMe18KYnHvW7QtRZNZL/NZ3n28QfBHjT91WfbSlJQoUKoGFTMEmNfdveIJWr57xL
mP+DQjivLPZSXMhrlh8690iC2nTJVKN95Nq0Nl22uBlxgOs4/qpGBaJi2DMcjO/mHv5KLxjdz7pT
RLWPuhfdISeIkQVL9EgUXZXZv6yqCCBpRzuengSWjjYkS++5Fz7uMVV5SOAXGjLb3eLeS7aCzB3N
ECpjRs9con4n3s95HsaubHaDMTZvDYbrFaSy6aKFGIMnmLh61yySzH1osOSYdTWy4nQZpI40csIf
CtMb0fOaBkBdKxKCuHvk/v6D/lBj4l771fBPoGPqxpEJvkBXC4Knyu7QG3Xli6GH9JfnBrepXb2f
GnIIa92MQKz2n3oeJGryCHONBriO56wiT5aXINYXq1lbuHBrcF4N265JPokhO1o6V9TFLePmT1OL
+WZOLm89eanWfDRiz731RSI+s3QmhoKkhPyWs8AWgD7YP1Gj+am/XYNmehDzlK4nE4ApeC2E34Pq
pJwN31iBKJiYVTwMWxHUSNplDq3A+cv6Wi54WnYKBC3l6hZ0vgzpaIBI4aJ58brVlbvcE+b0liKr
M47lKJL010h1LEuawdNDyhD1phkxCPaUiPwgBZ/r6tjT46STbF/EjGYHaxrqL83ltZMUELNFj265
x82CGrCeFWFFRZZNIKfG9Jphc97xgdnn0TD7qEiRwcvS/i1mDvT7kejeS6fZ+7qDb3Tug8uqcFzG
Wf1k5CULyunvLDO6bDEXI2Xn6JhXt+h3A+zevlln81B3Yr02WS42vS2qjTk5+m/ARfBSIfu30dGN
kl45T9wKhupfplzF6zrP/ofZxWQBGpknw7mAyUVtnV6ULatTC1/9q3HbcYdqjepKqZx5rzuoWqh3
l/Ktoewu5Cv7oF4dyG9Ip1B79abZ+T0NXXWYOsipYh4+8B9xmDrEuDeI3aHohu51XLAfLWW7/AX1
NKNhuI9Xs21/Nc3yneCXPWfSsv4auTse08KfnnScgvNkCdMuJ7R5r1wPkFKMQMLEmJ/MePL3Xc0r
SyH0/HbPFtz4/dTctMaPmxqyuXbJwiNM1aUVVYgsImkhW7CZDK4Zb+Wx8qyPckntH520rZ+55PlB
IJa+LpOWD0EvAgwacCldHSOwFTo+4D4oXr1iWo9wMy+M3TYKdOwsezQJ/IizFVUv/jRCrBF5np3M
8Q88/d4LCRXmm0ygJP1GyY+m1lyzWe00kTLw5YbJhIaBzgSf/E/PfEA14xCJ0EwffjsU6ILT5Wra
yxQhe2iujnTeOJHs17Gr05Oq4Gfxv7Cz2kXnwRk696KMPLAhZcYZwQbw9Crd5q0I1MmcPe/FKJWL
In99jjvz96IT7EtjBuhg3cOBa3NVrGhY9os4I5Og0XG0AlFseHdrVCEAcbgVUCBa5nkAFo0K3/MP
gynTY1G6Jhu308ndyuG1WTh034s5Xne4A3+tic2RweFICdkk7edstFDFCqAajUGQ9luiTO6jzf2l
K0qEp4gBpEzbo5k4vF6Jw7CfzEQ/dlTJXHurs8mkcX72VMQzhuaNRXwtraUJwt+j0gJap3KHA6+X
fYCqdkn2Y4gnxrN7VFgAn7UfB9u0HW6JkM6tcJRC+Vpmf8dmsfwNcqT+N8Jr+0oiWfNz6VbnZeYI
wI8RWK9TPU5/0Sksfzu6nA+VkZPWCiUuHNWdWzNeLnQ/f5i0fTwntvWUe8p9y4J4y61gMv455bGI
g5/kQSUb3+7aM0JNme1rXJ24wGvKcF30J47hFEQOrfZzjsrzaSmXX7pIv6d7Ku+mtIP6sJbFqxSy
2U3O0D2BW06U2ONhf40H65L4K6SvaGV8DpZFodYUjbO7o7A0pkGxZtyfyJNpPEknb4ANXuAClmVG
+CAwWBVOk56LJP/00zRF31jk43vRlCDPonBfeTQ097YoCHaQZGkknBgdEvTDOq3eRaEfA/RzbUJu
V7FF/RJsTRPZfDhVjsX7FODXQDYfUCAcOE9dle/9cegj7ZjzN0+9Ea1MaC95MxXbMUBxks58rZ/G
88FtGD8sNYrvBc7gIJ2B+WpaCADwoMxfEqNIX6CK5lcXjP5IwYd+7keCImRHcGnoigZ30pTV9kcD
lXDIy+DTHGKJ8SkQ576ZsLagaP7DtAweS+ltQe1SyutPx8jspr8bUWGbJFIMs5qPUnY/Fv0R30Lu
XVY+jEfktetwQYWDVzNrdLEbsqnAR48zHq1wG/GUQVcNa/fC0xJ/jWNj8M2NqfPYKzkC5wkb4t5w
UsnmU9ISttre0eoSfACGkAdDEh3aOvl4kTJTGTJdnZ4IRi0jz+/dfdEmw3YIbPfqjGN/ra0J81sP
3aKjrDNr61R4BYkwDNRz0oV5ISbKu1f4n2iyTWM5rR3KjR0MSX2Q0lsvpZ0TcWAZSz/tRtxl2Vdu
gmannFlLNu/HOrPGv5VPSgf2YNRN4azLLr/hyrHHqxw699VDtiojgbPV4qfEUmO+i9mP/ZvlEWR1
MSSX4iGF3J2ybVCZBd+oPQYaR3KyuMbr7GSuf1UFqqMzzaPxhJK+tP1tX+DC+jlqWxiPaMnK5AaV
O8/bsRNi/KVFMBXIwDLDqD7RHsd4WQjeqRE8gXHmdPZM5K146XfQmlbxNzVoyd1C+sLD4rk/uEyw
J0VaL/7CFlhDTF0VSWNYH8i/XZHM5jQjAy6/gMdQY2AhLTyXfa0fTN75A4UGfUraBhWz0WihnqHa
LdlaHaWWsXLxD2V4WZQp4hdMiYdazmCK6HBcch9yqPK/YEn9D09q59s1XGo4ZWJLTEO5Xv6AUOjf
aztbp5FUou/JckbvNFf0FT81mmVrVxtTLk6UVfDM6cG1f7dZamzaJjC3HsooKJt4RMwZFxhRKnfW
fyU+8nARgkiFRVe9EzJaB+52gT5yw8V3rd3osxNViWoPLnfJsiX62OUqVNANzyPpOn/9RU7H3ipY
fxa6Lmk96HUMRIEQkyAdwu69GzUqKN8TSRYmXS6ecPWjm7VNEo1Vntv2JSVSwf5UnVUWBg6FYsl+
I/pMQdNsmfdqejUKvNxEF1gmnura0Z7qntrV0EZOc4woUXKVfqe8hzFbvOJExmIR7BKCJRmxfX9U
z8SpmU6OvNB0S01IjJ8A+acqRhW39dKs2etkKT+83h78aGzVQpQQlssHIO15MFihqlY/p04/bmSc
/IBImL5IbL3nvCQxygInAEXSEYnPEM3bRosq+eBwLIuPYWD5wlY/lIdg0X0VYXuO8epNgQWuUBve
iEyjbBLuTOyoybid/KafHvO57ItXNER3n1DeIk1/+re7Evl/Rdn/RljCPz4KQsr+MzHsXxK96vFP
/Sfpm38O9frHF/2HLNs2/90hspLSROmTdODdEyX/Q5ZtEd3lOKhV0FlLkoQ9fuW/Ur2cf3fJCKTo
8l77EaAX/Wdd9j1qnjw/i0wwFNP/X6le/P//U5ZNYphDmqXn4QFGACPl/df/KW3OcA3bVdgnNqWD
SRU2qEf/paZRcIuky4JhdWyRfpKwZm+ZQPEZJPkEyLHA7CeH0rJzuW31MmynqrXNbZ348jIMpBRs
80yPGQegNl+FvRagubL3fhcO5MSGMomgvNwPgGguXZCHjhAXJEOi/+OJxV72jLzertJ0DPns1x2Q
eloSnp7M06OoAWZCvMgIkwUJJW8lsDM3aLfGIWqcNWVTFf6umdZh3Yi5dd6qyqAspM7U4m7MlYqy
EE3mD2258iqcBPFEg4LmzRFdkOFHaXpj48Ui5pxuGw4E/FUlEINVwSjDaxF3kBjmAcbBucE6iz+S
RdvYWKJvTqIz7vdy2mQEJ/mZjyZgJJYgcEYinuLc89qoBglgu0AufaHvk7PFbFv1UOrR9vcoqZGq
9CUijmAld+AgtJ28lquTnPCQrejgy5LmbjjA6gE4WWKY5eP+MsrR5WRw7DHUSjdnb2XZwNnHDrQZ
g7zttsQcbC2k09RP5hptVmvCXfDZ2NOT6bedGzaim97Ijyqhg5O7xzxx48ULg3hAaaI87IthK3Tx
t1B0jyzuUkAlC+enWytH7ZFCo9BmCwmQ8SBp7686qayTnZENzo9XWYegsu4DRbDcEP35alsj6T3a
96pqRM0p6Y+Z0ZOF0GDAYli3+DmnxQVXTPbRWW3wLu3RdMkwNp2Tp5QUIWS2wfdSjkRFMQk+QwWW
7zzgrD1qkmSH+Aa5AVsjrgMIFEiSICLHo++ZRuv+aSXsnhA5UjOAjJtJRYKHzz8aXmu9U5Rp8fi7
Fu5fNKPJNgFbyrdJTNrjJjEQKMgYp72BweANRcb0zeUr1mhgySZ4n92QdX0SI+kBQMP4m3UACJe2
Xv/FtAr2uo5quSaFQbwYGWrUHhRNMT4XyYilNNe03OHlpc8BUh3thN1k5ZGCtbLHDJTLgBuG5KfQ
8FXxNAS11258/P207pptA7wE+pWTN9cLiHL4kj6kl4I/wTU4SjCWSvngc0PkjA5ifBT51Bh3mGTC
27SY2Z8UKKyhr6CdroExJCeXE+jg2eR04n4bkfcQ2tJXqDad9jg0XtXtAKFJpgpqZDlAuBN27lU5
VAVjwxuhdW85hdWg53lM2prOBGrXKh3MW5WZZn1sHWO5VDT58RDX5h0v6wJLvI6VNxI0YXvTf8bl
/+8VhW+I0Mf/q2/o+9f/uJ7+8QX/cT153EH0wJAR6Up6cuFS/+t64lfMwCQ92vPvgI5tEcz739cT
vTtMPR6SYscnrfS/ryfn3xFKUCVt0mDDzxcX0n8Zmv4fQidpUPmX64mGASp0bddGBmCyqvzL9eSl
BIfEk56wv9/uvV6ROt/cSG+g1zZ5NB2uaNAV83fy4m/ME/0hEWbpvfe46t2KZRMk+PyeTBSbNJu9
s2ceQuz8ufThSe3SKsp386c+uCcon9OcHFwAIBXhhh8e3ll7wupQHbytv1v7i2a+Q7+D1Muu3k19
qDY4hEK89NDlYXWd3Oc2Cyf+YkAUuynyre2yY7VPfriR2twUf4sb3Pg2iMp9epTbdJ9F0Lzn9AZR
LPVFnaE3VPiuwvRiPti38mjy7ZAbsbNP7UXu7X0buV9nIyr5TfDQfIhDfyq39s9sF2/V4X3eGC9O
iBGIP4HACu8RYYdziXdOts280Hyevuyr2qjwFm+GrfUIDeeG76fb+3sQXs/3f9Gb/lIeh+0PsWlC
L+wv/YUwn9OdGQrPKKjDz93raxL+XKL2MkawPc9wCWHx3qEfRiWJHuQMWFRiJYjAmuk7APrY1eSP
8Ht74Y8sfOWzCvPjGI38tyXyfgUhVXgbVAU/+y8nKp7HiFj2SxUmDzqgzeKNLeg5I/Jin1OYqpIZ
rSL+w1v3a92bx/Ywnu/JfkRJOTuLP4Svu7i37Ilisv1wUKH1OK7k6w1bijLtRxQ/ajjxj/QfZ++p
/1x3ZUSR2AVd0S59X7Y6dCP5ozyhJ3DaHZfVfWAnJun/sHdmS3Ii27b9oUMZvcMrBNFkG6lUKpsX
LFt6cJyer78jVNv2kVJlpau3+3DNdm3JTEoREOAsX2vOMY/tpiyPGf2+Lixu5Is9hSAGh3d5Tc6e
/e5s25thN+zKTf+KKVsVwXmd8bWRE/o016y8odFuFr5rvM3r+3jp0AvYWUHe7Win3ZMqHND0urM4
Gy7c5RjGZqSewBWVtHYPM06Fw7FOD49qPqQfyMXyAe1aQERh1J/rBxDMF+pxeZrg3kEQgwbZBH67
TxnZj+yEko0x7Vp9Iy46PRrHe8SrTnnl3+QBjZSddy8v0wvz0rpVF9NuuHPFUXvxXxoCaXQvC0ci
5U6ZHdyExVW60a6RtYS5hsY+0unaAbKjItoSw4evgd+jIqNmceVuuhAHPFuIcIyUdjrjA+gsl1Z3
ACKQ0YH4gIaIsdvwqYC28uvwTD6nc9FfM8FSzWFazoYBss8exdBZeswP+QUs2OEjvuGf3LwwgAqO
x4szPj+a61t6WiwBuAN7zOoP7A3RTo6BBToORMeH++ReAgXZwRbyeDGHWmSdFVuNG4zpUgbo67Xj
p72NsdukbNnCKoxpVNzAkOhBG0wbINXzA3cdxVF2bxwLICGPG8qN+FZ/zbcB4t1g3A17+3K0QjRG
bIVfOTE/qLfpdtgel73pB2FSnCM94OrY9Kk2yZV1Hd9p22JzeoJ16265T4tNx/jxhc+F570O5YPD
uoHO7wGy4DE5n99cL2rftRdQUpiHTcy6YLvnvbOrk/sW8/nylbGZsV8ukeyEWzR40Qh96rBuruXW
OX8h2PKSxyY7z9+KK/cMDbj7DMo2KN5j8hjA6ITeY/mCsFXtzcdjcuk/g0NHOpEfzS/WMfPvEDMi
9F2XA0PVG+sSze+FVHizkIkMwSvk7/XSu45QO++8B6x1l9UFVM9AvpjHg/VlJ0LjKv2wrrzjGAIA
vLXOrtoDGOAtGgk9oWw7MEi3v9ngx3fq6oQK2RcbluXo+TlF8Bb6Bz24TffN8SyPrPA+YhAWXC2b
yLmByfgKwXCDAv/NvOB3gb6xH+rnR4vFvDH5dpZtH5E5u02fgXUFWMADI5yjOUL3G67RdHFlbo3w
Ch/9tw4P2fV6xikE2RhWh+Zi2PQRyTEHnb8i+VkZjKELDTjw+Tswht2gvHLOpg0fiP/dX9AnDspm
z3gZVjbpQ8Wl+1gc7Pis/3CcgN+WH49i9/1TXPXfULNCf9nJoPwmooF1cURdG3QX7cW0HWixI30O
xo/cPCPHBWqvCtYQOTUmK37pI1LugvbC340lywyvqv5Mc4L4uqw2SFUMnFvbYcPPoBrfob3USjYi
jKVDR7+0XxMdKpOztaLk6OwetUuDc/BRBBO5FKQ77sqN2BkR3Gzr+Y5GwdltuP/QDvWwwSBz7m3v
rrASUKrFiAmfnRA6Ae9NcWlcFZBwjxmXaNi2m3Zj7U7/9ZF2Q4mqPfGO5eOLHaCI5Gv9fErs83fd
BR/Ke6i5ktMF0FAXhkGQXvrt0xKH2hvIDtFvmO1m9nUc3fgbhzDaAK1kdj0me1vynnMeSz4yJhyL
MbeHKGRvjXs6ub0e2s2ZCx/+z3scXyHONdVnEPlPAPPde3OCfXef/9KpUP0v5vz/EVq5+5vCcX2u
XrJ2eP+xt2Gcfujv4tHW//IsYVq0L0xLEPX93+IRlDle81MOjS34hWTt/xaPmqH/RWlIGg6zf+o6
2/pfZDlOgr881zNM3cAq7hkocP+kfPzZcs4/g+wY4zH6IGDldGE+0ex1kTsaCNUpmHXCdxOkgCD7
vBxNQMe08Yea+j+l64989J9zHf4+liFwQhDyw8jlc0BAMQp/7EpEV55Py5OYbg+yeDJb6WvXgKG2
PAYavznkz7D+74eE6o7v3yPsim+A6/hj68YpvFO3s2WARM93w6RWi8gAy/6G9f/dz/q/O7FTw4ky
3DQFGsVPFThqSLuNnYWHM/EpRtgYnIJmSVjYpkx6HF7kdV2H/34x/+GLg1Og+45t2jatqU/HZGgm
YTMDfokHtKeJvfB2xN8Dc6bH27b794P9wzfHwQQahe+7mdNN/ONlzGOrNczCY4jT1fIKUrrzZjdA
6eAGybOBDPHfJYedvpf/JSF4J1K/z7SDrBNuE56fz4knBVSRpqBwofdxrnfLy5zG8nwYnG9d7vgX
bPjP07aL/v0sP98sp4N6AjIE+zJLOJ9TQNI+nhs80bigUQDjXXNRQZVN+Zub5dejwIxg6+e4tsmD
/zk0fgSBoq06Jjj6NuNVRrb6ZduJl38/lc93B681l8gul8alLkzT/nTfI2FBH64wxEvHUHc+Gopj
YbrNoTOGav/HhyIdhgeapGPn1/PpbHSy+eRAOUlIdaQVyMwOP+YyPUBCGdbffEenO+3nG4Owa9Yr
3WTDzSLy6caYMoQNpKic6CtevM/9Jb5P5TjcqzZPLitjSSXAt1n/zcP2+f7ncpKTyvSdjbzr2vbp
z3/oACe927Y4yFY0V25/kxFSdZ4z27qwYGGEyMJ15w/XrdMBaW07fH2GzhJ/uol+OOCcey2eFypt
8HNe5GdWvPfEMv/msf6HW5GjOL6LTZ/kls+PNbExjBRJ6sWGJKG95gY8eWjcf37xfLomBm8x+hTc
jT+fS1yugD/0k3lPme2ORBYNu2smaH6K9iMd6vb47zfkr2sHUR+mz/pxOjFCqH4+HpxOl/FcSxmG
14rzx7W++i35ncODrIzr3FPssJXxm2Tif3jifJNhhYMXX+dF8OmJIxHErBSQOEBci4jU4DTbhlCo
faytw92/n+AvX9tpjcJV5576TlBiTh/lh5ujdaU2lBZASHKfustpTfJdTfTUn96C3vc4axxqp2Qk
Jiw/H4URrp7bcC5OPsyFjmql0dgAM3X7hydzWqXogXGX84bmbvz5MHnrZb7XF5C0XQlEbAJZXzMT
/NOTYRoENJiCixe0K/RPD7Bv4nLHXWay+8+1jTnGadg1ZNL++7n8cg/wxDIE1p3TSkh/79NRkHqb
o+fB1BC2p+GzX9ejx6yG+Lcu3/77oX65B74fyrc9j4LKxOHz82XTiXFaphzToQJyi/O9Yrp9WCT4
s+jfD3RaUH9acOluUrAQm6kD2qEU/flAillEQwQF/kM0LQZrOkFsezrVmAlMsUzwOcylWEK3FSXo
PHsmzsODsjH/8fm6FB/c9w6pjbydP11anlcrTzLBqHse54RQOenTTLMq2fzmfH/9DhmJG6fVg0KV
43x6jrU4r4AM+SIo54ZGhU/iFn6kYZ9Y0vz675f21+/Q5QAY9U3LoMr5HqT3w3PsrobTqurUSx1X
eS00u943RP78Zvn9h6PAXmWTITgKa/3phH84CrJvd7LKxQtyr4ZWCNWZYOkp/c1l843PF44JiWCQ
wxnpvEyYfPx8HCfLSVlGeBvmRF3RQ+D91dE9Sds34WFPfCQAPIcqK1rq0w3CtxhPa6tiO9klHVSC
W1d1otqac9uyfGowTmkKYXDZmHFV6BdZUa1vwhktTD/5Uqj3OC4b0Hix3aEYyTpd3SZWN6L34G2s
ECi3yOCwNBqFOtPneAVU2aVWSx5h54+ih+BtELwsgqlJQddesUgnBGu0Jtk1N3k6E/IyoVhwrQ3v
s3a8ceaYBjuyc9+O1roejBuiNAGzgPPD/S1k4fvMDZ0FIaCVq/R8wP/yjVxsfWchp6rAT6hOXpN+
q4nHVKHYudS7SgDNYfLghCMDOZrZS9P7+yLzIR+vuKsXDCEL2kUs3Fm7NTptRuA2yu/56YI5LdLX
XNLkIKmaRqptmDHv1MJpRNTPsBm/NN0cp9sUqg52k9XREKSS80NT3Yzbm9xY6TCiWGdNdGCBMWXr
KK4CZD90P5CdmjXIijjRz5oeEvid6eop7VE5q6x8LlPbxTTu1Ra0+4RohMDQCT6AYeC1/V7Zo8BM
aDQwIpU7JfCSJwDtmZpNOlezkd0RD6CtB8+Xmrmxl9xOUdKqJjuKJUU6m0KE3TerV06HUQnrY8V6
pG9gZK5MKkvRYKqZxkXB4ckqGANzPKQ3yVAgTge/VxGK1wA4oQ7lX79JtfHUmca0hWSkcsoVw5A7
TyhsqxL9f3qyW9bSLI9DO8AdWmzMG4euAztFp86uJr+K1JiAFdgs4Ml7mmUzxKAXD4UMCU2rpc/d
FXrtSp1jDHWsSGo5CsasgkisLLSOjEBK2s6nYAyQzKzVyHPMzDUtvL9er26xQA7Zy6IcSVO2rnVP
+ZHD2MTq9gXtGdCoHcw2k0ieqk3EGCVt6U9iY5KSPL75ZG70F7bXlt370GLPZNJY9P6abO3FMq70
ykOoSkhQCtZQ4bna8yG610L3amcXY4Y9epXefmidi20dC1SvnSeTL2b82x0S0mNrED1is+WzrPGV
7MCcb3UAkKId/Hl1xxd9qsx6lww+/ALTbwuTzr1TuZjKcjQLPpEDDqbHNQHnUGNDO6gxK0W4plmb
3BB0QwSA0fuoEUkTkd0ORkDzBiqsB6LZ8wy/Vp2F9hqNdn3er4m+XJRzrAG49eSIQzktSLFZeHim
DVE8I1YmK6EXPHh9+QVHm2tvFYxLM0q1FsWqYaVwd9cUvWoA4cFbAiMuRhkVuWv7UWsVlbeDNlqR
C2y7vMEQbnIZAFutJ65p7F7PxWR8wxeijzvBP2lHNob5NOhECsvXs2diNXozs5Kwt4ANoZCQbRx6
3xlecSeK95XEAwrgtDTBUFSNbeydYaqnRwdaWndI2fGQJKCpyjqXXZXYxwFHPYLlZhiyLxM0B3lw
iUdYd2ZzipEAmUvf0q97/751+gyzqq8h7Szz5l03hi65TCX2Ugbpdp1FcP4bGU2J7ZW3rfKQiGg6
1gi+oGF6tke/h31boL5uJnSZhI6BNwFYbtYnIQCT54EskQX7cGPlIREJpoN9jw3/fipSg0SrLiVz
xudpfGiE1p2uWVnddIOq0Y3PpXZVECF2y8IP6bXEJ5TsLHNk1ajrjhl2WsniKzEt0iDhzZvVjgwK
B1OD5+XyeolNPeX7g4mPoFPBms2weXqRdHKZhZhNlbe1DdkSeDfnKn4ADLmwdW/a1Liw/F5TVwYW
30PDemHvG8PJ83AROIgf+2RI86geVv/RLXlxhuRST+5H2y6pjn/KqPtzYDFqDOIlneDSDl6lXbit
niko6mXpnq2TgVIvmfTBD3mJY47Se8wqkW0OPREO42isG5DgkIJlZ6FlNHxwyAFBVT3IAZ4WY6u0
XO9CBJZzf9aOCeOW2ZVORUQVUslDq+to2ZOyzM27vlcq3eB7THycGQkA0pnQkRNEnxd+ULqgXrdW
TeMmIiFKvLCstfql24hkOySOTdLz6El9K7OYQPJUNLZ4GvMSY+6sIfw8W4jLxYidGg39jhQyG2qM
lTOZyCpuNshZkOo4Y+OsEbL85GGJDVppC5A4kFbGOGUBOAerDLVpQimczKbL1BlX5RpK31XYV8lV
imxyfaeQGwq7GDb+iWi4TlWYzFJGNc1UOMm25x3wlC1qus2NzO4hPGGxDMuSmDqJgcUITJmPGOTg
T8gNTn8/PysLcFvYnbUMIVBjAzIR6Qjue2wBEEK0EfmHCSi8Qt1jTAJnT7W8IOPp4Mrb1ileW7UD
a7ubeFow6QYaRF8SdQiltjTLvQ55wQZzNbJfHWVHIJk5lYg49dGPWZFH997r67Q+kHKsDVGXGli0
mnqKGdY22XJD12+BvdLJ75MtTaK0cvPyvC/RmYQuCUffBImMDAQ78G1EIZR6vrHGYdHDCrH7uiFc
pr9JV5xYfJ7UMcjiAI0QtPDzoCTUhb+QeLWiwOymgh2n7rjNA6xug0e+XiE4ja0SEHqd1noDLMM8
UZtAZlBmQnJBOY6GPyBsqNVCtfIy2CgvB20AOa5+XpRN9Ju0GtT2nk/yXlOasMR1lachXrmpjNw6
F5HAHCKurM5YvS29hdmjQGKASJMEBkkwoMvCJdCKArfVIuP2mMSQsq/xHUof+rJX9fgs8nGczvGR
rFaksb5nKOBromGKomRUW7ZTPt+aa4WDoPFsJ7+yc3sdd4Xd5/N+RQaBFzFdXMBCfeEX55Jaov9a
Y7+oeNIyO87w5A4JhAUt7Wwm6A1iLX3dVkAI7EODtaZPLkxryZxXNVEq8H41W1B2vuJFSq65oAtU
hFKzbPlE2WI28Oc7oilA8xEwiPdr2Ge8ELvd6Caus88SDUq1LCuA1QmbQ9LI6gE6sNvUAEhtdoIP
rUaQ4ZnCbcVctFIGXeFGLDfekLX+JkPRVRLLl2bFVsVggZhIIWVHe2UpuaHowsucEi7N5W+5BBHf
jHPWd1YHRtTuyxtdQ8oHr81Z75sUFwM1eDu0m0Qp+4uqpvHM6QqmltiehwvALzbmcwjWfYiJAwtW
3HRKReQW+iNcatN6WNjbcruZ/mBs9bgnTdHXq4KwCeSKDNZjBPKhsPvAahP3jV6/S6TXvAxduOhW
e0yxhUPF4JNLFkBejbBRa+1KVzrOp6qrGdLmSKfdcKSnkESdkeUPsZ6ygsAqwww2WBSJEFCykVBf
Ix+eFS91RlstcRiYa0gECFUZT/ct4Lb1ZGWaUN4Z0v0K5rQso9owGBjChOkZQTYoqUIKVzVGi4lL
ab8gswPXvrb1V0czLS1YRs0hmqVbxNGF0aQHVlnOSWhlaf5gmpkihRoLoRV4XolAvyazhqMznGHW
OHtfsGBq1cYGQdZiz0wwF6dpO76XvclcLlkkj2He5pgshnxgNppYov/WkVf12hSKlik+Zl/fsGeb
Pmpvkfdulrt7O8Z0HuiFwW6JvQCJTPgruotFKJ5VR50M/XrfI9ABQZN7wYhbu8KxXzbPE2bF87W2
gYGCmyN+YS6d9Diz0sk7H2alC/JVdNxKw0LwSYvUaAsiVde2KnULd6tjNa1DUTvMrfMG7n1Izipv
vWLJ15uhzpMeGo6wL4Q2JslZmtfaXesmQr+TnomQR6livMaQYR3nDjc0hERb+5LlfqpFrj66Wx+I
zkWrjzbZtc7SMiAtZPNiQ3Q+jgNbRkrsAsx+Z7otolRwDwgXjbq0Tq+DmDwhe8jnQ+6y0bih5zG9
J21df5RyJFiz0jrenplT4P70jbl+nsmat3nlQl7oQsjtsPBO7t6ebbBY6pVcPhw7LNPcPmDrSUDN
Z/9RW7Da4trDTsJHTME+bgVQ0eLOqrGxVYE0l8SkxraU2V+nUNt4KjWpd+DtKID4E6HH4lsF7OFu
EjxeUUkG6Ig30io7bOWO85B0+fjVZiuowJ2LHlnCWjcet1JOhkLTz563XTRjPJ9XivaQcA22ITyt
GTedPsCYw4xr9+m7ajViPWTjrc9z2w1vEEqAiTeE6DE/9zCyBFJrh44dT0I0AktGfe64cZpuKx9p
PsZD2A5RqToq4LUyrW9NZunf4JzIhMW21Kudf7LB5HVtFRGEZf2qtq2y4nuQhB5ApKnekiFu/J2A
a/QgndJKNwQVlNtC2iQQuebqo9HAYnc0C3eK2XlBXZEvMNHH+WtZMSR74tqSMVBoU0sC20zpHRTz
4N6lUkFKx4p0Msu2Am10bFXjuE3sdbXPKwxdX8EAD8B7KAUZ/I90E/wbXOcpfC24s2LjonMlpnLs
9B0N2fbVWBybtc3NKVYECGSHjXIxjxHNJgryBjfqKdZRslMYu9nZO2Rioh2g3oT0ZszrV/JNhqfE
9TuLRD7deICG5V7WC/8IHuaeV0U2ueO3KVN6x8Oht07EHUftQPuU5HFvkBjKURYOTUB7WPabVuUJ
uMJOCpDI5Vi/QrddWfmY0qIOcnI8wEMvujMoOQOaq9RHHkABWhmISZrhGfiwysDEQrSiDeIJtWP8
GccBpcbwRYHIbnhNe/MVFuHKj8ym1UhMXtv5y9pDMtqtwI1BU46alu1o+51cfeCZJbfh5O6FmMgA
G0caz8iydKO9AmMBYgMjsiuwVxnJQ608uHGZKxH2Cacyv2qNi8R8GSl2g252T7VbmeNyq4YZAduq
5d8o+ch8lSnvUOIvHB7+FvBpEiq7rsrA6Y1KDwrPHxD0DLZ6FU2CWAso7UifRxgFKay8q+WG+5Ll
sCHwjIS3hNjYTZnkOtFKQ1Y+tfjo/aAD7sb2Gg3xndZ663WcJ/O7qlrUh8kM6+pskuP4xn2ZWJEF
6J1Q26WowTJSG2tnoGp76G09ZneMksoo96BL+nrn4Q/Cu25g7Sb3d9T1pwo2C/YyC3pDpPR+xaaY
fXedp8axjLOpORTwsx/hvCuKpjFTcHistVi0+FJbvNkkwG0ZbJ6vdgAlOklKkuFKl95iQtZeTWPT
rOxUX2kc5NWTDhIPspsyuh7ihKRNFbQ5e/WvBWUcUjw5ma72AAA3S28ZKgqUbbFci1M4CSTF7guZ
MI4fQrph4NIWUyZBVrjTxzQXqMOhcxWs09CTt4r4YIKDhJtdFIAx3512rD4obodHDIOpeT/Gcig/
8pnqe+sKSugATBn5WEsn8+Y2TRPZom30TkScnmE1XYA2v++T/gu5Zh6pw2OPF83h1rBgUG+sXDuh
ix2S3KRj7rnOT4SDXrS1uq4b+4P9LnkJUrzVpTk/5r7XRZWX+DuXPKbuVHJqEuZNNUPgRrKPZsez
l/T8f2ARrXFR+9BtwWbXm7HLtKPmwoyO8CUOvCQlTkQ0el3/SFvilPAlaMHuzG5yrv/Ha2ZSYL8T
ByuwK+i3cn1kUJQP1/5gGbfszAxS6oCKmUTged0RxwDkEwqt4u7P+sLs1hiGMNhh5u76DLM+dVJn
a+5xnOFWgmBxmfBu2tj9Mv/hHJqjMKfQmUMzq0Cx8qmj3rmO3TdprkEHEuqMnQnmSmZ4vznKJ/OM
d+Ia+D67Zirmk0r5JJH+sf3cJb2yzR5Hlz+RTXzKn6M6BoQOiU50xXIFztS7moROoY8pXrvzeAt9
6Fjx3d9MEH7pTwvhMWc6KbgN3XL0TxqG2ifskIRrjBTcw2FM4zcEBOMjLtTm37Tc/+lQhu7ScD8N
PG3x6ZwxgNoGQFTOeTVJLeyFH2oQfngmyEH5fq/8f8k+rrIfnppfkz6W57p6Vj+qrk4/8LfoijCz
vwzwXZ5Asc93bXBv/20o8wnzYNLCX7DZl5A0xVfzH8W+6f3lsBM83R78H3NVJl3/CfogNcRhkwnV
nC46sx/X/RPJlelaP89kMBIIh7wQfmEvyCP+eSbDpNxn21ybuzlZ2/GiM1dz3ZIkSKJFtaqKBce3
jO1Qmot7ZngGmy5YGTP9p3Sdzicz0+1QJPHUY0qS5peFTf69rbf1Ar92dF71yVYPoPVlebfCpWS/
qfwFVFYtuy5QGOj1rai+k+akTeTXOg6LEQg7FUNoGmzYAiOjOkYmaVLCWIVMjU3rpslD2lBu4V3m
wgYW+7qeBp5tkESGAR7EFe9n5fRIuGb2L/W+hEWlA3FofKoymWGPYmsfXwAz958rIuUZKSs56mEz
Ldo7n3hioDiV7W3Z19N7JnsbSlAuvcOJVhRD3tCNC7rGrmLCYyfPRl/OW4/nGdBc7/TWrgNrNGxW
38wFovCRttBMe39isyYqJND2YL/KMfUfW9MZqDgwdqmw1DFKB4OZONdqlra5WwVxw0FlCmhxnoQ/
noLDdAi00mwztBMFEKHLMwAKeVuP93TV6D6C+HO/Kto0sEqBl6OcjhN11+lm943JKAqHuaS/p1YL
0pJVztAPG93hI6W2sX5J6SXJsM4k23chZgfioy7nF20QoIbxXltG0KD/KjfTUDVAi5BQBIZQdNmB
3qClBxVJMjDFbHHuFhID4Uwts4Qp7rU3gExsEjMlSEXSvU4+uIXBrrdh0kG17SGNdr08v1zdJUuu
R6EGOIl5jKjbS3TnbVGgvck8E8NLp1r9wdFle1yYR8FMq+XM/Lzs2mGr5fPwIdBzoeQrJ3/dlN2S
HQDSdNMZ2D7XwZWNjYl6wkiZYqye+TGPOWHzmdvIfWcapRb2DpX5Rk3m8r4yGhvZ0tLloDYEzXtW
Mbo4j4mpaeCN5rURLURAVntOU8/Z7Az0ubNx9rAcxjmsQUL59MOy9N1rB0kLX5YR08qoYj/1t32K
6xJzwog3UkvkqJ2yBzwsEFVhXUNNa8kd06ijXW/IH3jxmxWdLy2/d2e3OPHYMtvCRdF5ND9kikNS
ptB6wyQrOC4Kz7IMl7gg5dRMbN09Fu7I5suZZF6GrmMM8nIVFURYhy7itsZMyN6hPxUhRSbnL4Qn
IH9AiVHIkJu6vkHT5fKw+aV4FTn09EiMdGW2g655nGWpU4JOzUhpWcwq10NyPmzGLUAOmOdNbAWj
fK7mbNNb1fRijeXy2M4oONhR94T6AQ2EoCZMnZ0+ju2MBg++orfGMtNL4XXzM118qJqQWTLCgHH9
jbgWaXSxaVxoEiP3WQFx8l7XrjQXsLebirQPV48osNPAii3U5NosG5KBNHLxtWb7blnLIx7hha51
i18V6hg754BxFs0jBDtPcddMh4aUdxwyhi7O9VV690UlwQvWogMdOikHvoZm22f05fqvfkU80saq
Y8w0Ma5SHIe1o931UzFB3UigH4ZzS7oC7tx1vAJDmpYRFtLurQMOQHQEy5sMTpK1hximEI/fUmf1
xp8nuhrMCOMdab1yJvqPGCTmk26zblk5Z+ab3JHzxs3K8Z7Dck01QlUkIFso2wNfJkpu3c/KsDEH
U9swW1DATiZTuxvThk150yYd7QeDGVvkTaW49g0/J1uSpiTeFYyi5EmIeLhxajIZQluuC/WmNGxv
U4HAGE8sU9prdGlYbxedli7V/SBqcK3SJbCzcLI7fKY0m4pO9i9+iows0KXmYmpRtELprMD8CefO
wd2SCvkCWYT7uocDNeIEaowSwGOnY0ecSDBgQ9TxmklyaZQHQMcs0qk5Ok/EPcZG1FsD0c9i5hmk
B53v8kmSJ9Bmo18eTOnKEe+Ssb4SgNMc66USMtJSWBKsydUIz4A1bd16lnQT8H95CihKkZRAEAbx
I4diheATuAmg8OAUFIJ1q8/WG2hBU7mvzAkC9MpANTBs138UNcrcTQ4/pwvZhOMntWJICmjeVweJ
DOUAwYkjdwZpN2NTk2ZoQi9kyJBsKpZdHL1dDgtLJgY7enN20ie4Ct0D7f25BobrOm1gAVe4BvlX
0EgCwfC8ZgmEpRJbr7vze7SR4ItJoLedU9DABMABDms/4ERw7NI6y5JM+uc1352PHYfNeeTQZbzo
maoxezWTnu6txNYazKq0xZZ5INKepElKGBIay9VqGz7SssGzGSOfgCXbeHWlgO8uaafGDVAK4KGr
PQVrXpW3MSOdLELy7VshBFJnPYPXxidfB1P/0kDz4k5rEl5y9awXFwRcsKsHwTCUQRsvMbIKln2D
+WHt3liAVjGv2VP1eAoke27q1iStekq6YT/J1hvCTCvbGptswrKmTVineXj0LCLUL8cGGNMYSWtq
ExDdMGmvSUjCwwQhvBahCQaREXkSay/JXPd0kaa4Ijxo6uTCoEE1Q8SrQUWLMr2XlQW6iAjyTq8d
KiPMXaLO9KCkR+tGwhxcrkyXxx9AWix0Xs467e1C+Xx/5dDeuvWajMQSdRgdaYpQ8HSQc+kJTAzg
d2szjbTLyJ9a6FpMjCatzhzIHZ0XusUepRwJ06Y3nrcEwLyMnkX/l6VZkSZvVWeAvATxiEUG91/L
MbRNea64adflXavN5a4pWI71Rr7ARzsH/nHZdybN35GZIurRxlOPwC4glvbGFAlBH7NTZynig5BR
5wnvpOsk8qptvVjz1m6Ym0/1vPN8hrCehGnk2f0ZEbVtClZ55U/7ytABJAN8ik+rbUolgrsqBkaH
k5qd58a0kuJjBRASDiVhtpMDM9NcS5yTNa2QCAM1xpmRVzOPkTY4F4ZcnXKfAnEHz5jrMJHXfhWA
z6R7BxdkXw3+sRhn6qkYCPugk9ZrtdW1JoUeGkm/JSvVOla6wyZQh6Mwn4Yj0LJdInS2UlktnWLA
triasW+7NQ7rKiVfgj4+61xbm+4XezWKb3TMaJi73Auh4U5OKJWasXF66LNGbY1mUgk20mNuaJLJ
+ALn2wlzKWcrWmNf7hfSHsFrC/fRq0gyd7UorgAfMFmsWyKuFuxWdMYct0VwZBHFwRgUb/okMCda
c4oT3TfvKw1mQgdXCH3zqscPk5ln0SzEAdv9OO9J1lU5RGLdfvcx71+1dpLtDW0k91So718t71sE
MHN8KaYCHPFAq6nLbINJs2YNl2uaYEX35658dhN6pP3CcFhoeCFPMAkVZ1dtzDDFS/34yqFHExKO
vENuLUiMx3cSmGMx7IfY03YEAtIHnzQuUtavW9HJ+mYtem3fJNm2U+VRq9Ynv8/bW7jZxfkwWrSZ
17ILs6z9kq+9pagEi/GRoUixUY0gVFYx4EjjGsm/kBxLOmtz39grD9opM6utO1pRXWV+w01/ot1k
A2G9XqZd6tAuvxJfctHKYeUviupsGGj+sIbCWxjabzFhPsOYVTcrWzB/i1SkOSx6ru2Id9gQHrtu
BubIG6tnl05rksx0ONV2zQ21UpvMIwuvtXZkKGcOzb/K+cgHfQxo3S1fps54ooDPoF8aJh7mPhl3
RNi62ympufT1UPUbZx11jIxiuJv1qryhp0N1V0h/O1h5vO81FoHBaOWHA0fh0lZmsiWwaNx0dGNb
xsSUEDN4XHrsnorGZuy2fVIlkaUR+MESTIQwllxiHHSIS03VRrlXvai6Y30h6pkIC2unr+ScZopi
VO+o3PM166HrsTzkKQItVMCbPF2vGRPKECaufY6t5EvmqxsjR1PFIBVdmwXj310qbTfGMPoH4x6Q
MYRY9dZlZQSxENXUUssoM1x7B6wIddBQni3p8rXgsZqV1p0bouTZdJcI2sCj35r/h73z2JFdybLs
v9ScCSONcupOl6G1mBA3bkTQqIVRGb++lmcl0FkNFGrQ08ab5XsZwoM0O2LvtU8QpP7gPPkytiaN
QBVYyAwyug0+EJoCcNOsywMKlc77lfMMP28JwRR5Rm+ZsYc3xuI7h+48753ETx4BldN8BDD9kpah
+mbAnBA3AezxCSADi/65jDYTW8Jrqjvn1PrgkueyYe8/F/vJrV4rXEOnyVcVcRBsycHCmV3fDze2
ntCSpKh0qgFtNraD1D2AUF62lrV+uWZ+y+Csbjg6+juOpE8VTM/+aA/w6lSuNSlRtRw3CYGKN1Fd
LCTGk7wBspTeFH/N1qwu6Klgfu7q4mlsg3uG6A91v/BZ0abo3dgR3MHM9L4LS2s/ODmlFmcBz5t0
flYPWdduQFZ7CKLLfJM1k9B81gWvV5SJN6nZ5yxOgjOUUKQryyYzhenEdxZEPWvduikv2Ic/lA7X
vDsJ+/z0I7SsI0kr940fMqHUw3VNzwc3GBNjM131jgcxFVoMzdiUvgXuuD65QfoepQXdU5fIY+jk
8z6zrejPKAuUkyLLsVMGEylipQ5omiubhcVY+AG/Vz28VTq6vohyN0qitpkQMnGZgNol0wGdnXUa
W/c8rU63jarwnoIvjeug3/ZtQyg06xu+XHDgzdRxL12yngoQL5l7KoHGnHH+/OB+ycnq4X9COCZ2
fR42SOeb97WoqFf5BASWIy+xPxxbBS94Js4d4/VFBv6uBIdG7UCdRKTSMuxX5tyxlAlIEzEUu3RK
aL6QNegg8Q9Dz5/ci9QBksp7pmdWMt1V3fpXTVR9JMsyXaeBD5XUOndi/o78wFx17XAXOjNriGEm
M8Wy7AeIh/kNkeAwuMdlT7+w793waDdEx5CIFuBKMtmtk8pD30VyA8rskjFEECv1tqa7p7TNB+vd
qfmlCAvrd2G2KorJ8pEQPSLInMJ9lxRnFHvlkQCsZ1YUD6tpzn2PKblqOmchzbiDPqCnGKjQb7rO
14XdpgdHDCxLnbYF2A1gLLDT5XhR3QCBQQFT+e5ytGU1xtpFBBU67XwNtFXGJFO9mYH4H+o1m/rV
Svp2E1WlPlY8p17R2Oy0omj+dAK33Wp/FPGS0u94zTidlMx1sp36dGWxRtcSR2sX3VWlAFCg5uod
4mH6marJxJWjiw+epvF91AGZ1AvCw1qSfawrOosqul0zs53c1o5dnUIkWBmB3ZrcvCOSqqa9GZr8
oaB3wYIbduKhVNO3XbHzjQirQ8487C5rJT5RFXcS/7gcvloS2g+zbd209YA20Uqb91Z5D3D2i1ce
4OsybKznqPbT69ZfAhan6DOyhlgJZ5U8Enqm7UryB1cxwdW466Ya7BDaytCofb5I8VOMPsGjJQQL
NsEQMmMZkmOk0Mp9rKIIYMI4pDPlkeb8R7qbrcN7BEkS6kHjd+cmaj88u4G+6OdXXTNB8h9uijUl
NAuV6JpUn/PYspzwe1Y+1VfS1/dQOq/zYnwjZa25d13tvfsL4QajqN7ssntGhzrT7a4qruhButnP
bjwY/wnRhpvRhzlRZeOPSgRGaOYttuVsE78lYsN9L6zhMDmud/CkYUyC2KC0PZ5W3VRbo512lxeQ
jOYxtF6iVd1aFXmoISOmTUXzte9mhz/LRObFNqwa+VizaFh4SAZuLqs6T55It7akz1BOUcUqSz6o
uQt26xlQDxJfnFG9CXssKWtFuOmH4qYLzbkPx6NFHByWA1IEpgROqsqH22ScP6vO+nFdIoYEMGGM
BpRrdaKy2KrAORk/hOVBbMpXqrpu74/FTalMjGIV5EnSMm2w5nrYEYjaP+sQzVo8oAsGxuFjXk/C
3wKS7Qr4ksA8K1PQfSrFqwkfhWCejhGeHe1N1HbX9KF/uDaxRGjrk/uu3nqab81v4zrXgu+9YYEV
7Bpb3A0uuq2kRiPJ+CFDn9Uy1AGBeltHnTl443q1RpVNlx5VyA3FMYKhvyfa7XIc9Km6mjHPgGJg
gYVwmwLruQiyMoKBF0zpJY9wfUxLeSLVT02IVmFzeXL5CXz4+hYujBhT223Sk/Y3uMPJ8ZZnOxkS
dLo92EWbZW9RNccKCtduxRr8yHSvRk7uIUDrafoz1d3PzohGZuojstiDjtRfyw12Nbx5+CWRLGIU
/c4+aGiY2iG9/Pj1ulMNEJiU5LTJTrznduWAWhTMbxc10xGp7xqHWSoAnJm1QbqaXXfe9FSYGQLI
cmhs6BaSIMSIJmUL6ldUl+jZcJcy6t7glhCXX4of32O+vFmY9e84EPaWTD0qrJlJVzwzXmccSBAE
UJGpyT8NNP9611cr19XCc5bPRA9YIwqdxIG2TFTPGHdQCi8qa4FuLD23KaLDSK2/ojYnGyFMM7pk
EA0gxLr2xitS62UlI96e+9fJnf42ArBzwkl6aRs5lUh5Ig/LHhml8jfZrTp57r3wkZVDWOzRUC4M
9pDQbNxoRgTbjp9TiHQ1siC98py4jN7T6CqcI1qlwb2gT9FzwtwekwNTI3cvLBA1Uk1x5vh/oiVc
r9Ae/jZFu0dMUuLsX8xpjMIGLgtgPrsloHsunqOmPExL87bCoV+QqG7moT2C1l//GIRwO+J9uLft
4oGcMb23TLvCXQteqi4/9TmUm3YlF64lNWrSNnEpDCst1aGXTbP6efbQDcFj5th0mcwX7xwOzOtS
7EK+MTv8NncVF3BpaDQXmZK400JgZdKF9rbMD6wHUW4zOOjyvCUHWTKfSks0pmGzTjRm9Uqer4JN
MlYUAHX/Sx40EUaIDN8Jnb4ceunUX2cTBBG8ap90adBcjDNtAEJekyH+TsiKiaNJJSAoVPhQFe18
g0r9oZ9nPCgMZiJD88Bvr/brxALDmf27lbHBU9Obq9ELbIIdQhXnpT3eJW31JLuEt7hriNdlq52O
3OV1ZB4FZ6rqCI2NxF2mFV1ittQHlqPeKwnSv2NeH3NvwS8q7gxGmo1ZWwLFHIHMivWCN45vskV8
nUbVW4A86ARUO91whBLg4jSHvNf5bo6Kd0wKNPl0TBHhhbspJanmYp2TUTO/BBPAHMx2nDSFj+4h
0kfosM/w9xy6bAehiW0Vj1GX6GcaiS6u29U+2uQa7vsOcNDkhlfhOHd3QWufUUKWLxXw3m/dy0oj
YMkhBKqC2M2uoTcsPEak/h+uZ1JXctBqBIGaak+6nt52Or9zx3nYN52QEDg5BbFqETJWsvUemKJ7
3Z2VUFDtnSL6DkU50aVaR28J09tZ9DZj0yjaVexPEJRk+T6y1+YAfs0m5YQ9RWIhA1khBp6DfOkO
DCdfCbGdd/ParTGGV4JOwvnbIBe59hcH7DbuCda95fBZtR3x2vACiBIbRgSlqHkPjAlIQDXJOQjK
H+mXr7WZj1HUfy0Fc+7O1/q1mwVYQSuki9l5rTNZDJtCPKZ1IsVO4SBACbaSNskDWVTAhQvzRgsx
wcmp+MS6lFrTsxZr3VrIlNDUQNiOmUTS63GlfxkhZInmzjwtDerpeezM04wWZd3anofwCT438tCy
rd9dn547aQWMJ6w1L7kjqA0ZnWOGkJR/M60VW2fSonqaXZ4igpcTS0DEE1nB2m5I5vmR+494t7kv
DpldPTVhHW3zWv0xhTRpTLogAFSXkJc2jlgVgSwh4M0vi/oGbT0OnK7lZu7RsV8EjyjAi3q9drk1
Y4Ose9t7ffkL6Ps9t4GXN4kMN9jnvoeJUFNnkeSJaSD7/lA9OxNNYCV0dlQIfXbpCqbFVQh7psAM
3wSNwLtRjPlwJw6PKF+GGOPVfLu4FmnRC4TEZagAogdJuu+JqXmr6ULQkn5FadgTl6MPxODsmtZc
yPOWf4v2xD6i1fAOE8zDk12FyIyAdXuXsHrNhNVX3n7C7PHUFpqU+L78UXP2B/vcQzHa0W64SMJq
nR57QONEzGTtlcuM7Gq56Igql7i9ZP7rJ82XcHheRRo+yZVk8DZYqudUg7BNbPXMevDOS/OHEnHm
S7GaMYZ9POy8vHtlScgfEltU3ci7ibTNbTp1IeKvBGp2Ld8YvOmY+ebfdU2o0ld98Dvaxk3WhRCi
UGp3PiNMBokszhbMwBNs4c3ioe+oiFm9sWe2frZameJ046dfL91O2s5XVdjjj2hbD3yoq7xTPdt/
wiwpeHkbionM8J/P7cH3a1qnSIE3l0R1VXn2RlzBUef5Y88WMO5J+6MPd6zDStVA+eti/5C8oOhS
R4Nbw7du6wlBJBrvK4PcSIZiX4xMQiuxd0E1jmaQ91iPGCaiQ98HizwLfyx3i5jPVsf8TvMZnSj8
TpP277qqL7ZDbw0dhPBseZ0HFL9eMEcHyBTgfzq0ZljRmNEa198WfSs43NNg7yVk/wF4BYcjfwH0
P1oQ1GIkq/s8I7+dJ+eRTt7bhBMFm9S+2i88J1d2Yx3wxZ9I87jqirQBvpO47TlCJZhvx3Z6Hguo
mmLITikS12JTlSsL+8V9wJ92hff9SOYGaRPZZVWzyuW8zBVOsRWbeDEWzLkSdnlRZ8lHgrVs1Pvz
bD5LFtK3bjbwZUlp8dJe3sql+KooqdkuzK8F+5S9QLj5PXuSJVcU6IE3rQ3PIiDXHfTlPbaoEx6y
/Jyj1HpfSjuPk1qQHCDClSKoFTlkp4iBAnKInlRBX33ItFU3jBHnx7pFcsbBYkioZrcCTIvX+5Gf
dfxG6GOfVd8BSVIYarZ9qOuvcMgsogzkpZDx2RXWu9RBFUd66HAhb7eUJYCdLzBn002EN6zk93Sr
6H+AgROoN/WXHj6zmE+qImGTjrlwM9ROf+ANXc7GNOUt8u/8htuYsZx2XYoiV2+DrGaYiDTf/fVa
Ti+GDn8cerc4Qwd0uxbaSuO2sAJCG1oBVTqx5aFY0uBhIWKcewQvxpfsCUhk/RdUfyPdTEfWbExw
Kl7A2vX1dsTYtCXEkczY2r1u3cW6GrL67wDAbdYSzdzY+LQeHjVnmFXd0+rkb5HnsIQvA7WDcHJk
EcjtiT+NU7iqnsC/FpSvCzJ0Aucek7xuX1Jm+zhkQaeDJv1YZ4TtmawAHkaj453raqWIU+7C2T/l
BgmBn3uEMaw4u6i7kB1s3HAd2EyV1iRIuAmSj2bR06s2FuEmSdS/d9Uykb7Y4BDf0hB3rDxc99Fq
HIY0uLurII7UNClWOnn4GRRQIWJQPSshEXROjFmZpkNep6y122yF8EfczUdHqjXNQZL79KkKD7jb
IOC8HD7jupCl6IHcE3w5gV+uWNkXEs3cHNclZfLo8vzE9BrAt0QZZd9KLFnIseaT4J0st54erd0A
2GdbSd1ia03cN3ZOxL1o80YoVHW3pin3B55VTkQprydktYLgtZC/UjnIjYPZ5t2rReHtbK3ZuKDl
bVMCCrtAwIhXF417wk32EWWFfkjyMb0f/f41SWqOkp4lsLXr/CK7IXxrIAenmL2jsBXhhBK9Kwkg
2Hucyb6pEwSpEPj1QkaTEeokOPSp5Bsi1ZA+XwEcooKZ1x4bc08wCpl3YMZpbKAxnTCbul+ICpll
mKK4RrzfMYAtkmdkJO6jKgxx3TnkkRsbccrZL9j+aMJRyLDC7qu87EiSIk9uao8vQYmHbmU8Envc
brvGt77ykeS2WfzmKVmw0kof1CR6BnoYG5VQISBOz2o/+2WkVDf+ZTZRBfSa5Zg+hZo3iAoFfa7n
iKfCjpD3W9akP8hpMZuy1ldtZpxbhzf0R0Z++k6tH4Jwc2rS3Uj2PQjtWNe6nqZDOqPKo+DDon1A
edq8+Gwi4prEiJNTWyemVBap2BrtwxCiVXYqdvCrSW/7FWWRw8LMG6pry2ItBowinHfhuDY/chhB
7DP9PXYdQXM21sK97LzxivaccICS5No6YdftD2qvncK8FHbJQJGDtSeBsTRxuxLO2TuuuguDcP6b
O6yxPMVmqI+SS8OOpDq12vELDHCyWXEbvIW5L38twrkhUDbqPZ3K5Y2pfP49Onifr/MuID9K2csz
6hjvnBcamca45uo14Tw7LkFe8PYt4WHkAXkJM3fN8XIAUUC/gyl+iES35Qfoou2ckJeIyr7M7sei
tpisQhhtc9pFZg5WzFr+kwa5J10C5+Hj0tkFuoTstwZvcVFKKJ8YGRKcpeztrVwEo+5sIW/TkuVv
3drjn8kQ9l5Q623QqcnbfLbzbWJQL7nDs1UNwU3gFEBgmUbEQYZhGHqKbBPkSothoW7CghTIId+t
tnfJjLGhuYyoE54jlDsv4KhZuFoEAcGsrBfugtVGt5S4w+0yLtBkW8qZV5VkORIsR2BicCanuLPs
zPDeI4C4orhZBaXdwvozW1euq6qpEzpOAiPOwp29D38FUbORfSnpHYjCw9xPEqzi+NhaukTPNakJ
sJ1vVvaDhVOqq6Ea2qdeN7Rc4RIRW5OKPICQjXwFv0C9AgLtXGyaCwgDFqG12nv06b5vdWe0CRiI
pJZUr77+IkVpvlONvbyYhFeiHtLo2pJNvvNzdFMFxsK/Nr62KzAnKwGpI37zEXf+RrnOZ9Q6DKK7
mlmxk74JOBo3fcI0Ih3DezQU0cgZXiFg7y1jAxYYa5ffZ412qVjaaxKgCnIZLzpakTcdRBGnQT2y
kArbpPrkVPqdlo20NNqHjXEzru7eP7eklHEUOus5782dSorHPCNy0GEyhGTMrxnauXeIiGJDyhBj
KcvHOomWh0CuoHmEYgU90y/wTGT+0lFjrOF8tLrGcP/okKxbiApIeWmnbGa5uLxHzOve4BIbaEMT
VeWnblGaIIJF3kLL9soKQh8SsYa/CeZ/JEAN4rxNaNUCMmlepH8UnQ9DFLT+1zpUzzmU8E0dsVEh
uBQZw2Xe4+FcSZh2GxOxH5la74o1a3UcGZnl6DqCJc7UKPbUntSAyExwMK5ZtfW6JnlbooX6al5k
QbuMAu3ZSvRyziu8vmiJeMG6PLsXKJcOvRmrP6QMZW++31lvYB6gh/sRlmH2vfktljfy4XrY0K/M
cC/40n66VUNKLmJYJnTCGOdtxYwMXUeWzPKsw9J+QzmuHj0E7hvLFXO7tZkffjPi7K/AVPh35RJ9
10K/ZBniB1vZPwX24OOMCi7uJswug+j9TW7r16AhO5FFGblaYwuKl40Wsg9ZfM2sMUmE5kHx5SP9
6NUw5tcG0cfrBXaT49PWNKp+ZWIv1N+pGz21jM1PaxVRgGUKGTajpCD97gl9+RxH/S3tIbrPSDdA
RzhBgRdo91iS1bsJB7Wb5OZAxNY7xVnwuOIn/YyUPXLxVTFZL8cKYtW1Va9iH+bJc0vu4c51CO2u
9UqPIjVW7nHKOdA0D6nEAWm2hYstJvfyr4LY1zM+lY+1kr8VF9cJIly7QVx1KfmeMSiOdy3ZQlft
7J3DBdEbNuHTjIkAeTd2JOKTAON5t1lturfAeFeWpCYcibiZDEMMIzEDSIVIDi1wgom7ZZfcs4yk
DwSFdU0zai7RW4aJCaNkBgEQQc7ebLP35Ng6ehGLiagtrg1m+M2yVI9mUU+1Wpd4wBclygGqB1gT
XmTgHTM5pFF6MaXN632Rjbd4yu640+vvguzJDw4W9DNaLPnjzMj0lKdt++C1BT+xU+GyYN7e4zoL
sUM6thwYJOHlDO5RdOTVgZm6c9UXJdcOczWLfNCiTgQtCG/FRgRe/Tp6koCfvrTUC9VCeU6a/lc3
Hml9SWWJjS9K4KAN+Rxq0wWOucuCRscN86t3RDv1nb8o292Iue/D3cj4k8zUzCE1IbFoennJhXcz
dBEZyVR6twQZF8+dk+GYpkvg/K2gtVF24mjYobocmChYHRxvHWfoU63mXbZhs+m81sIFRmfS0kPk
a3s/tPNtTfL5CtBVtyOSwFYu5qYVlXdO8da1N4iblwYLo93PW4eoUwYRcyb1Pg0v95myEjMwAMgz
cpeGMlgOHKqsr1Ji2P9m1kLDFTalzL5a5vMrt8fUcsKvJXvH39Yqs+qU0V3Q002rmO49FQy4IBPZ
vnRRtzzkHJ7ep4Tj8BTN2fAykCKu45TwRAnv2eHvMJkAUkFoT323I2SxftCTO1oxeb91/R0NlSov
R66fXWWTcDNiHjKyorMCHcReDPaanGrdkhQSNYaugh5sMkiyFkN0d9/AzOzzJYh2pm0HMpLQdtZE
vPowRdIyipqbWrs2cJSh8J0T4Zck6Cjc5vWNXGqGYOU/nThLb6vwFWGY/82s3+KqJ6eMP0nXm2ck
g6w0FNlTBGeqQg8/FTcT96XF2o1xmChUsA+m1WbI6TvV3jeNE8Y9YW/hFWmK5N5ZUxhMn2SLiPqm
LcryieSO8Skretb8hMXReIUJS/7Ypeu2r/wSf+MOebsjn1W/eCZGHBGu7LOAmWxNysboCIPFjh4Y
UQz0FEzp/VgqeHX8FVNeC9I9ai+Gwd94+9qp2+yYhWnhfAOM8F6RYpZcgvVFI1kktmhILkHfGffM
AMWFA2IMSz2XrkWmUAe3SzoChkDak90UKS0NP7FbfcMy7G4CbSuB2NVyoRCn2C+vRkVVWOboIlFV
hMV9IxiO8pqukni2ech45FYjiVNnXlSeo77/58SgQElhWoPvmL85zabxkIntTYZG6ZiJNh02PqI/
caxUH5h9yDCpv0Q0ie5u6Sr7zRN1xpYYSKA+NE2FwAApS2kd3LI15ZaHKMovJ4UOD6UYKpArvGUz
jma7FXE1G0dbcZ01yB2isRpRJGV42GOoDUP22/a4BWOcqci2SKKY/ee8yTvGpLbMrst2xJfp8Rg4
xFu0Emy934EknqUBoF3gHobRvxIBGkOdtH1C9URg3ZXZavQxcoiw3c3sS1sOm6YjQnIm0u6I4HWB
1kPGtc6Ps3RC7IWsIRku1jarr7zrordB4vO8JcZFklXZpR03M+pDd0eeoyqvEI7OQBTwelB2U/C+
G3bdTOhyO0AdyF7LYSJQFu5BZpgAT+TXe+nBDWpktas3WfZ3hAc6HGl/APnc4NVO+ze50mZ/DK24
ZNIPfXqdFOmSnZA3rssTBUBDNZ4TSw/yKJsqKrcAPTjxtJXvHTRKt2VvcWc6AKjbMb/1ZT7y8ELT
8U9T4g/tNc7/8KudR4K6B8ROboyB1CKorkES94bktUpheLDi4XpFiLalOsUC0pJHCHXfJOmHilAy
I4BkK/7CYzY/QMNqy5iU4mLdOkQHBrd5nrvm2qdBnTlOC1IWAnpbTMPkuWwJ2wl+p5Dk7rew7wPw
BxEJPQ+qU0V9KkQvLjNtJJl3ChsG3RvIO1JLuI14NDMkVeBRPcbs5anJ3c59QqI4WAdPB9Js664F
o+E1AgIGFhHwIhNOnHTHPq9SdyVAJnhAXuONb22JMy9m2OIscBH80jy2EiUfNyzbR4rDBfUuox3W
EO/GN1Py0iJ9m48A4HR5Q8IRahXPLF62B7bFs+gG6F8PS+U70B7IIQ63dpjqb8+PpgWTV8eGHPfs
RIpTFmp5SvvWnWPG1fMD4uil3+Uqi26n1NXLLUPqEQcgkEm0eTVKq59pJrbmyibW/hkpN8szPksK
GEv44MIV8cvRA2moS3kIVg+1JYZ+CuIpU706ME4qzG4Ar5JsjexopZDgD3+WMaRF8PyLCDVruSkO
I/qp8NynCaKyqBu815YiKT0uAgQOg/JAEJyp+8DdTTg2pqPX4vOkELe5pB00/PMWBMDIA8KVe4mK
782HQuPaQVwS4BX9IJ+GA2LkZdx7Ta/cc770qbufkqGk+rA8POYOngNGHCyLf+hPUUHVI9FWIFRa
u9pJka5/fYS7int6YQnt4ld/iaxovMEIipSyLDs8w2YkTevEc1xk+0E3/h/Xq2S5s/NSD9R6pT0d
W1rpv3xMS8d+tAi/GiOzv24wN8iFXcu7R/bj8i7zvda7KINxMUczCcill2XlXVbqyuwYfY/jDSKn
MkAkuNCDoJZ05CMVOafqf/yfKBi+mEmb+t+x1Re32L8hEHEN4ly0AxcQoofb1w7/b9SyN9awaBv/
WIdoDeOVXE4LaE7sBON/YSr/v5vvP5wLwvZ/DuABB599ZX/+m53v8v/4Lz+f4/2Dkgp6uh25l1y3
CKffvwLi7H9ceJ6OEOQiXix9mPb+5eezbP8fsNUFvEgJ7CFwfXy0/zL0kQnJv2PHinTbCT1Ez/9P
EHXMfPzj49RlKyl4Rv67x5VSjebFGdKNP/X2A0FXn9r2mh2uIed/eRZ95/Kw/TuP0yOILgIkKqXv
ho7rX6yF/4Zz1F1vmz7Nuo0o+3AD+qDbz4JvnePYwUpVJ0zyPBT0XBqjfyumElAfxLsn5rj1n3aQ
9W0jZrZ4o6pOYeVRWv2z53IAr5TK+YmYARzZh75lTUTbSod6n43OEOOycO7x77kfLAlDloYNcclW
xK6JlFntTT+GbTXC9FRSXzO2DZP0HU4MEnK/lXwwbsWEYaDQ6zauFRJag/FtukMBdj853fCTyKQg
88QLvkJP6UMWuZoxEyIBd4H1NNGMJQRsIs8J6FX7sXd3HMD1twlxwl3wsltsYq2Mjcm6p74LDE4u
143UbjRJAAGjGtKfNS1ozyTgVKjsuiEV1huEs8kqqs1+eKqQCRW4rKrUKsUTi22p7BDNbgb+LZYj
B2d3FhD5VjA4C7r6+RwsoTW/G6dE9a3mPJ2wODOfuOsjGd1PLNb+YvHgiLDGivhXhHHyj2ZctzDR
Gd2TCF2YSm4zGEYUerA+osT4Dyu1z/fIyfdog3UPt22CrAEhjZ6GbT4b73NYOz9CQEmkGwIVh8/c
xu1FFJmSAY14zeSL/S0qunoWy3m0IFzt7d5Pjmsy6RcsVrSkc+9n/hkbSVfENpRfwzSZXQJ0riH8
p/kqe3ManQ9nC4O2wNc38bhRdgXRuWkZfTA4jArMnuU4ejvMc9hWIr5xE9e913WboZLAj1s27kTR
tZeVt8kZlhVrX79CqjJoNTtid3PhzRAomUmITSZG/zdcQuwXazmVfDe2XgsXuIJmlbhoODb2GvjE
NjFYdjcQJRSokiKQbwBVFNI8m/C3zQiN6wfdJ3QxKJXOd8jmZ4Vloi8lZGDhiKLJJb0oV5FFfE9o
TThF+wieW0amehWw3NrICbXqtrQuTy52uOZvDjDozhU4PeNcM2nYBzPBbpt+RqnEfz103ygtUIFM
QVI0OwuloI88phyZ+PeY/PZop4AmPehhNpwLHEqm1T9FH6LeE4OaP1ih/BPvSBJwC7RoBU0BdHYT
0lrRhFml3e3AMABy7NATN8dgGKo/PsOed9MrysFS2izOgJny4VSRFN0uLHRKm5UUyEwtP1uSuE+C
9EF6efiXZwKtbasTxsJ2eWGBEADB4IttlPnqlaXc3eAwM93n2HRBB474mDY8PtVHsQrrCW9tEaKv
CsmCsYHD8YrKMry0pqtziBqeGVYh6fxQTRlw1yzzccMOZY9R07hyeM3BGb7ouiZdeSDSz9twgqE1
1IEFW3WZWWiQzNuoTbMI/VP7bJogu2ZEIdbRaI4DwzwUfI3rsboWk5Pfi2mZvwOpiR/H1oW2WDEq
Loj0s6x7zELZu4ANmr7LPJLfC+Pqv3YJHbJPVCXjhhVbvoVkBAWmhVdF3s8EeHHfeVJZCwJIsjQR
vOw64+v7hObI3zCIUN3OZpWxHtlw9o9kJYS4QEE4wVMjcPiX5VCa7XJ8Iu15hSqzxGOSk6bdDyBy
dgL353gnyMnmfQFeEaArTYgZC2U2KhBMWd/snLlTAKuSKXDOUYNH59RJm4diUpkkI5Io2y62SbR4
H8vQkdvZidiwLC6aeDiZlxeJzXt6jRk7w97JSN6HVisGxvCO6KxnR/bp3wHEHBVqGKpw4y/RdMWy
b0h2TSrnd8pF6Hcwc6eQJGJgGgyrLXqducL2+qYLDxu58Ikv9caGc4B+gfI3Q73zWveIrADk2Yy1
y8ir0s9moXP/CXu7rn6ZX67LV5OgkAc/23VsBksb9dxjROcdPjCOslinol4vjdko/FWoMspWzE+R
xdLvFmemPfFsBcmaInHQDp52L1H1RLojiOXiQuxpLHkYe5PPd3zOtnWqQqthfyr8CQic5OsnR6iz
xXjFptK9LFNc5DkBCkB4aL+5VbTVcUAaAPxTD5PFVKoJPBOgX5KIRmHt1HW2razRpj1OByvhRGLR
rl/mSBidbdcC2uprYEyuOZzTvHtsO3eWMVAXZz3WyMvcQ6Il4qFZdsRJ5sgwOfzQCmXnlMbcP3ql
4wb31gBJDN+R03CHctGO75WtiuYgaseVB2I1iUZPkdDzRnU0BFu/yUf4flU9d+4j2+7GPdZFPwYn
q6wiG1uEKeyc4YVNG220zyoT+72XlHHbkJjwd50GZ3hu8c45N/gzl+rG81osT0vlQrTinWwCdd1q
/qCHZGqr5EUUzjrFxBBO2Jxzr6n46bH87Aqrmu9Yr0ly+8IyUzecv/P8M6zs0eOpSCvvAWikvF5w
5ntXyLRmPDSFkg6fkL/Uj/CTreGsVOL/ZZmUItpt4JPihCuBtA+rViMSkf9k70yW41a2LPsraTVO
PIM7Ggem0bMTKYkixZjAgqKEvu/x9bnAm1mPDDIjTDUuszvUpQcAh8P9nL3XNuSzJUBT/qnG0gsO
Jg3B9sbEw+Zfw1dUkpNrltJZynW3CZboVUpdLUYqwPaWqTJE3bqozGq06KT7k0mE+/gyWBS2hqFA
gBGF6RebRiMbD29M5aoaEeOxpk7Wrk2KoF1GaZ2Yq3xmYkoDqK83ROw4PMvfWeZwT1Ewe+rjkj6J
R5lsHU5JSCZqMOsWpuEPB+LZfsyytWB21hsz0yfeZEi08MKy2ypOg41sSwkyD6DZQmgF57yuR/Ni
2zCQdNp1mUfLXDVjcYGqdXrIYhxCi1ZI8n+bMqAsj7KamlKI7M+0NILo6TZWEjS0HbrgXh3ri+PA
ICmU2hmF0V8LUfebrlYvxRh3u6AhkVXprCSx7xUb8IH+JmqGl6lFIY6EXOJsiUnd6vMW8t6Q3bkw
cZeRCugy22b0M+sD72mIUebgD9AD7L3oynjIiXSrhTdJPnJyZJOpJYgIfIUsHg3Dzkx8uTaV3Yyr
Om0lE7rQDdQ6LRUpaNnJRgci9cv17GemSX03wFWheIGLIKrM9qYyWmTvUpPE+zmIMAOjne7oRsQr
Vr7isrRLaytwbv3yTfPaCQbwWxo69HQytFvPxsdSlGV8Gamx+t7ZbQ6jWrWazipWRVunDv7Qg2tX
7OZyvpMkKq98N7S+NLRhOSknD5QzMeUMlKz7ute/FZ7WrTgnqouyIvstCrL0e+FRtfaEU940TVRd
ZAmH02muXkajr28C3e1ZTtk+NblXXI41M4YEqYrDeqKH16KR34fGJcc+Ryxo+IFF0b3I1mVdlbj+
M/8nL2+1Un7bPIGI1jmVDvJmgCX9J8tH76s3EjlZGKj+LGHcBW72A7Ojji0ByQ9IjT/maKU7ELkA
EOJpxV8OK2qdebtVoT4+JN4wlZvANfcWW9xF19rDBUA4n/077Y1+5Uy81KtGc+xD63rqzhj4rCu3
tm5QKKZIMvsHNVTp09gB2+vj1riEThWzVJX5S+lKwu7qJr/EdppcZEHy3S1p/wQ9P3zVeAF5bmlP
d8ZIXditoalR5Jc2DMMSuYpZBPlvkWc2gXeRXf3BkQTml9bSCqVn7q4cvyfttI7RKg6mgRS0wIi9
AvgSx7x2UfN7Sh3y7rIaiQf1Jj4h4mcUW4ozTmKttDi2LqzGRZ7TGD3Sj2Zs/0Rl0Pn/QIL+/1n/
/5CXfvKs/7v/j/3vQ3LIXt6e91//r3/O+5pQ9r+EZRJhZPDCSNv6vwAfYVv/chS5Z5y2yXxndfv3
gV+6/5pTN5AtSKE41s+FnP858FvyXxQpdVKlLA7oM1jrbxA+QnLK/vcp3HJMAaCL+gF/y6KeNWOE
3p7Cpc4RsGMuPdFbcjaW74+PPYJXXAeFttTsRv606yaDRc8m48bzQvXN0s3gAAQS7bblxu3Tmzv4
SY3qPXFq/j20nDgyUm+cqyHiKLUCI5knel6UJ5F2Diz6sLycjCZZDjGfh9NDzZf27tIlOVk6tQei
TriN+hGdDIHHqLNViPaFB4ON5rEDUhjNZFsiy10PVU6BNfnnXflfA9bU/EffDmrTL7BdBcJLMqbj
zs/jTdUjkYbtVex7n1tgJ6SSQry+8PkGFCs7I8hjq3QEniuFPHLtiUIrCFzIc6TEYt4kwfdxaqgE
cD2XoI0BwVU0iTCvWRWcPDLCDRpdNUVS2L0w7TdeDYdoGdH18zlMxPEtpAFYOFOfO+gcMQ9zFBhm
wdQoUCsBgtA4DxaW/eRxRNlNCijHogEyAqVbd9HGhRMBqC2PHtyJh2aLZmTd4lsZlPhV5GxxFhGL
4QuKRGDkPln21XqgZQ5jEHjmPZYVFKdtP9PNa96M+wHsMYDhHgrlLpvC2EHJAspiYXCCcrehZ0zu
Mi089jRRgdZw6ect1kPHrWuO+00G7hQXbwG9F7jude3S3lg2mtk6q444gIGwZr+wFqkd4qqlDS4J
Xad5vQgH3K1X1CdkDSTf5OjJd4e+t23Sbz09w+YS1tHDnt9tU3JepfpqzJP9zcPGDMV3Nq2m50BM
zZYDxHQNokrbnh7l+JWxhRSmYMsDnguD21w5fDvKCIo3LnRPfy7g5y67AExQqPDJulV5Ln1IfJy+
jMXb6ZCzNZcKj5YLcimiir2seNZ73l4GK4x20XWCzzGsFaDFjV2m38MhCMEnut7vpIgAPeHhiffA
XoS5/utLtymlYj0mIIFl8ejnQHv2WUxGLh2i/MYSWo8rCTdQNarpTCzW+9WCF5XliAKcgiU8hxTq
R3c5cKBwyjZLn1jsAcRS01u2kRNjggl90ltgjSh7pijquXtNWSL98TdXOg8/D0z51eRzIgkPev+Q
p7Fqa0GI1RMEG5Q/rgOnfejoT8UIIE4P9X7Wvg5lG5KvmIEjwbXnb+Db+eT0oxNEQppPZdgadz3S
zI3ToV84PQqfsDfvxj+jzFOWhRefGw2Z96PUvoFUsSnsJ3IOiABXdnUj8fQtEcGNqB9N7fH0eI5D
bf39iDw3Q7ig6lxbZzd6NFmawoHWk1vGoQsjBOgg3/2tZgUQk8Km6rJrs2O9x7lgtwQIZ/Ak1hM8
eWoBDsgbiF+k7mxTDEiE+AqVVpuuV/mzBJxkLDqniYJ1bnHEvaDITGl1iLzseaAJwxYe0Typv9Fo
vFhJRZW0cSgy3JieFiD0Mfns+IIVc8sOIHqZ/NLjhGb6JV1amBnVNhgtMa4h0zZ75IaGv3PwkRdr
+jw4mCejHx4KL4lKSs2Bwo9dad6XCvdHvGWvF5Nnb6rEvU87Zd7IMkEFgOkPQchEhQolJ/jhviC8
uxUvkTFlZIWnqeouMoOO5wLbUXMLVrpA5lv1Fonf+mjpG2pYwl0pNhYPg1k4P3LE0EB8W5nkyxh2
SLfExpXsOnfSDDTR1PV2lvI5bBIj45o3OVI1dxH6vi12QS7VBF/Dm6KdkbE/uQsKytu7BJiuvfFC
q7tlKnYJLl+RxLvSrILLIQ0l2IkeSeqWsl1q8Q6g8F46ApjY0ij0ylsNOnKqbYFdheKy9Kne5TLJ
xJ2bhaQcOVHpVVtgIj14BWMQAL98E5IvMTOoUVNoD/46UI7/p1Y5xX5Fp6RG9S+qNYoS3+VFB1m7
jPS07JdkzFKe5OSGPxts95DMIG73Gpm3/zARyvAtjlPgUNhK5upk6yNR8nnX7yF39w8pzeVkCWjA
+pr5bpWuI2z8CVkSlDFxOCnzsZsoKa2M2kVeFgFUpFnSRugaBkHEYQLjfzNXYZKvmOdpLWQ2TYKL
JHCjbjWpJAMAbLhpu6UDGjy0SH4eq2nyf8Wj6xuXpRGVV/1gxt46TurcWXdtTxbzMKDPLMH8Qvqh
dfJjqmTwZ0iJxlx7uMP8JVwXcOEgtOcIoMgIHoomQHRqDa2vMNDL+E4Dr9QuW12H/JiSe0LuNZUL
36inB8DKeGlEM59RTQgapKBjM9q0jRHSVDZV6FLJJlhiE3f10F0k/NSvvVfLy8HROWoVKu/DpWa5
lBfqsRd3nAMp2hgWm6Da5vi+MfKpjO6TwHbFnq2UE77E7HycL03iB7c++P4fVl1T8O70Me6vM4kV
41p36XRdhVYPxwN+PjLIbHT1K7opJG8B1RriDce3vsOo5xXRMquj/t7nZBut3WYwb9Jep33s1e5T
oUVsXyDoxT/ziu7/IjZKNKZy8rRvJUgINi+NTud3pGJBhytzSK/qrd8z+euPETXisU69iF66Vfny
otIm/gdrABa4Q3ue0K3W3OjbFCeoyOiemzM5BXN77mfDus1yZAFGUpKLwY/HFAUyl8O725sFRq2q
vjEHPyMIQpUtu0M63C8qDXsLjouV3MMKdMeFUXf2mtWs+2pUrfdUOh6Sm9Sr5FfLGcOHrkzbe1w0
OYGvxGZ802on2gdNT5ehgeQDPMHOg+90LUgGCglN443U6ThZVozKYGxVd0MhU5JGpfU4/UbCxOZw
iY7qnN+Z9a+uH3ICeJwO5DJmB/VcxLBeEECM2hzdxPF6MXp1/Ueprl+V2BI9yh9aclPaWvM9NDuy
twp8uXeeyGi5sWZMwzImrvguaANIIDHFkXyRJaIGBDbCQVJgrrDnWElpLjJyAF5Gi9ghFsQMyC2+
QjbOPk5w7GQsYXcl7tVu1dua/tPXY44+sTvAoElju+VoopsJkcVDOn5RPrbOncAHCPQ4dTHBpp4v
d1bPvu+aWnnNFlWKqF/FMVXtS5YsCb5CGTkQDYO3fumVUVGs0eS3xKKR4vuIoYEGQw9a7LZkExBi
rEhbktZjZEggD7PkKY6l+YOWf4BuX6sSTJqJGKdVGWbuU+MhM1i7NaL3ZR25sAWa3m5xXfiOC5MP
HydLI4FVt7iPNSSK9eD3S58AKSrwpd/g4k4y/NmdRgVt5QvEiKiaahhJisAcnPBt5EL+GOCTruQk
enRLI4WdvpDRjzHi764z+lUvicj5stdan+KbalOZErbWt8wjlGd0ZGUjQG4FKJER2tgtBiFYArD+
0iwlUs5uW2ON6EwnpLYpn4ZMm8aFQwH/om/Halx4RlXJTQIBkDStPO1YNN0owG82CCZ1xuG1odKi
MEVS2LGLlefPvVbcIhRFI812Uc12I2guLfZ/gcnjyOMVQXMlCWeC+T2E94CwSGdDGlNdcxwv8A+1
7bwHI2OByiJbIxwHmAc79Cl0rPgWRN7XtrPqWyMGO8lrJdQfjtkTrQ3TU3sZa3W+7ppqOiDSgWrV
p+PwPbL87oczdAUwCA3R9qogGu1Whab9krGNgOnm40lbVcjmvsZBbf+qJ2/6Q8sXWR24k2md4K8p
kLI4iJbB8HGS8wNnuNdTHC3Y8EsOXRaJgf6i7mncraWsiKXzS23cTbJz9mMecRYz9bi/T8Iy1Ndc
haUvZ/A2JEKib+/MvgBQDlMflpmXcdbD8VJjzhnr2yZ7JQ0RixagEu2856EcRm4Z/k19iUKto0g1
ls2SCrv/opGv+dKk/NsFh+X4DzvY8cpPIjp2+dfMTHSAk6XnZJuaI8hj3WsV39dJRda2kWpIlkDS
YoHF2FY3dLCCYG05M6mC+J38unUcfPdzBqLGGjFb+IzYsp9zqnHoqR1cmXFteyXIO7NmboQDmX5E
i/3oAb0Q6afG+ltt6zgoO0/PKbK6ZbBvgix+isoZH6UDND2wWYp+peC6WLiINpDLDHH6nTX6ZbEu
lY7hIp8IfuX2d+6jiPTmDhXfEKz5KkbmMkRBDBau7q+Jz3twUfPf5pkfPtQZzHJq0s1UgaGo1ISg
0zD3ZZLF3bL0czfYgNtpv5GHrYjRYtdJm3SYOzrCA0LFGmpDbRBiGNzNUFYNkThRFN5QSATIAdy4
T5EaxaBy/YZlKhShB5VYGMkXu9Pq8tKsSwk6YfIHHa5NETVrZi2i/UDT5S4dI+CIpu2B2BV6sODV
aL5L2nTBrJpgFQzBNdIhwL9IOtkeeljLR1rM4NUi7ZCINshUH03e03hpSPwLvJuswDIao2sjcfFl
TY1wVj7ZFhJUYIJZtMRbp6/sAUMLlg8/2XgQYcWybEgmupV5nB4KPbehNgwdxmw83A5BMxMBiggY
vHJ4xmTiU3dIeyTVGd7DMGu3WCZT8jJaFRGbgGWM1b9r3ccgK/M7iG2Qa0ToN0vTQZYHDU7r5N73
ydNCQm7b15kJ57FN9DLYeAMtofsYpYFcankOpFM4VXKrmewvFlQgot28rmCDbws0xBZWlmzrRUl8
H3X0DxdN3FT5tpVU1zc6/Vi69AWGxKUXCFx1ujaq52wck7sGzzpLFJ/2C5IVOlYSJEJf7WnA6qFX
nfPD8yDBXYxlWherdspC80r2BsFDa7+IZutoodqy/troGfheHxmJvyGMlDoOsBTWKZRu3i9ku1pI
BJpp3KYIXpulrBAh7mSj6lv8fbK5MCXLJo0YndIJkkgs9jTM5bQetSoIVsFE0wuP4ljfUZrCsqk8
Pb6q6lH8TPPU/aUXLAewE3OdjDIawPD4dPYgWAqUCx4gSaGDKzNrEYeHcXdDa4DPgleHGX/UnsLb
0sVHoXlT1m8GghjYqVeEwa9sh+MwXrxcu20afRo26OdtnS+J0704EemEbAA4gFExAny3s5uoJy0x
sTnYFHWMP9pSPIdiNLO9qNrgQDpocWFxhrM3ZVdG3xy/nRJ0HiHLZcP55a7sOpzGIfId0r3cUf12
Gw+KS5Jl0SMnP++WbUwM1kkW1c4kzJgCPpLEBelJdHh839Cf3dwfd2NRxd9KXrW1NQj2OQ5H429M
CucZqNw1jvOVnn0zoZfqZNzazg9OsckI4b8iYIyPcXuQmYSfYI1ed+uAuwPX5wVauEIymz9IljTv
Zmy8GK+ASSQVzuKg9/2VRFX14EMUqK5pfYZA/br5wgY7qYPLtG3lreORqHc1WlYXAlqMuieUPq5L
swuANrfBCi596MjFigUIUU+VsvgXRQhLVuvmqNWCAjKMksF3PXgKVvdIP0g8SzribJ85wyJpRWBz
GYbB+MhEoHOI78MwwTXl2X0mqB6tgiBC6hxEBneVqB/vawqa496GcUFImeOqq9r1ExqSTQVfkT79
d06lZIqYwCzwPifaI35w3sPGj6sHDufBg5YX2d5COvbc60n/gDgUWF3B6fgaCXVBUJPTorlEtqpV
JdVV2d4awp7uTQzzz6RdteDasEI/4X9om43rBfZsHGoGLJWO69dQXuvsF5Is17vEVO7pV7omDbSb
CPTwFLtR/JMfUQHa7Ozv0QAW2/LRNLFFjrvr2NBydukKlRLkbZtys/LG/CsxoQNPJQ2gPshKhPZF
oEJUt7mvcbZpxtnp0RvQdcxp/JV34bOOLMFfebherlpqzewNMgfIZMRqssickMMMLAKciYAmrR8V
5D13GeY+9HChA1elIRC4S0+XuAngf0NbgRkL8ieLezp6LjL2nzUlmgm1FsSiGzsMbLFtYhnMQa0+
BOQ4iql89VjRHiNltNoPWUMkvRm5e7O4e6rTq0Dahb0u+aEKu2vVfaORVrDrT+2+vuhSo5OP/hQI
DAtV6M9qrD6z19jouz9h1hnADPQ8Q+SmKWR2Y1Cjcykc0+4viKXwqLlRXMVBouc/TIcexp3PTdsB
0Cgqcl15vZZj4bjPWJZbdaWFaNTXQVVll1ZeYCgmog8cAV/eLt6AukFQPhGbUrBTcqARc2jm42fA
GLQ2OfKAcCMmk4hLfzAm2DWlYUCKATmcXfql6cb7ScsA6EeIDei72X4VXoROObQXfirS8sqNCEL7
TgEiMx/C0aIqzg1R047novoNfiaeuAeJlu9bJIO7poFoiNuw1MRy0NPuvsAD8ZPzEea10pqSh8CQ
Jps8vWGv7xUccVAYOM6yS6kQrmIMdTfJoJsef7MuU2Jeh0SsXH+kaZCw65t3Fnn+PcZ28tgxrSA/
IKlGWxhbEFA7Ag5qYtFJ2Fl6FV6RhShbs8Q3EY4/MktQgB8oy3yNaHllC10rSrhtZuuj2WZSXCnX
nc+XBgHNV0CRC4P2ZWb9dMwKNkLfWfl9irvcwjCXatHyP6m5S6tIW+Opte38d+EC+0OGAwzidPHv
Q0lTgQTV6byYtMy4W3Np8E0hnuBtzB+T7TyFaSiu82gALcp26G8Lp/MoJIBRG9XnYvFc8nwzyjQN
5dhMo/sUJjYqb1Qv6zwRZy7lQ930dRCqwY7hCNbRo+psnNiUgajbPg2tqtEmGN4utzCoKZQ2bBai
4UyJfa7D/ruHQZ2W8diHS2oqDq3p4zotVJimcdAVPk1uDaaQUwBHyFC/odCabbwOEzSxuhucaNE/
EvL/tVX28UKlRZOMXhlfQTTCc9vjzd3EOmGGdhNne1eRXhWOIE9wmHMYSSdvZcVt8/Uv5whfVIkq
QaFLdhQDvx/PKgX8Piq+e2hUQA9iBzB0XJdnbuf8q9/dznejGPqRBF/lFsJCw6Bykmr5FepUGn/B
bBIJtOLqby9ImcwQNj26MJguR5Ne6xq29srP9k3euWyFk/IWf1Z7f3qUjxdELpCu05ZAfEEb6ugx
UWVqEFgk2V4neGkRcBTlEBo8txR7z3QMPrzEtMvfjnT0eg1DiVNHz7K95oAKMygNrgy3+HP6cj7M
urknr9tzww65vaGOnk/Z644edn22T3qfCFOYUre+L8unsayNL70zaRenxxOfXBX9YOIj6OrQhraO
nlKN+KZCC13vxz7XnmA1ZBjQY836niL9XWHKLnbZ4N97STPc6bWPIasySiqUeYXI2m6wsXl9+XMw
G/1Mw+uTB6vwKfDjoCdI87UV+Ob9E6NfdXid673F2rytsVgt2trSLqai/XX6HnxyCxScJFNZfJX5
72gKVbRG+CgP5b7pAW+pXMYrWgfemfXks+tRGGCYqrPUwZ1/xZvrIa26KHozbfakg0tKTOkLpHjC
hOg/nxnpSFTBmukoOjvzx0afjQ3yqLc1cDBUvV/Xeyg23jptc7mjgo+7yQZSp5VevyuTKbiptbgD
lwUkzm56UlVELX9b4BTPrAPyQ+uSjx41ZJ4kizkr25HmAObK1DqQ4PYQGSMBybXjaOQG0G4StiCg
KzhkybUnS7ULS3odK7uuAYdHvGd3fZebP22vKeUyxyfvLvrOHdq1S2GB7A7XHS8yGZkVUS/YHCkJ
YfwsSiO90VTmvyRGqt06Vl/gNTIyqBqEQcLGgYaW4yCbzK8dy/+thpl1OrNWfPhqzZfM9xGBx2yb
kUeXXLgNWq5e0TIrAsBv1CbBgtn9BlQ8keZYM37y/W8ONMqmzenJ/Mk04+lLHSeOoMPxant5M80U
jlDLhh6wx5Vf7tndljedLdKNWQKP/uuh3LlRSzMauRAmvvczWhlwZMARNfsEZ9pC09klpyp7jMoq
O3NRH1qnqAvmySMM3NeEjh1N6EKzfEtY2bTvK7WeNBuKaWkOa0ILf9tRGO0w/555hz7cRshS5CYa
bHQQQLEBeH9tYYusPXeMZu83HBqtRHxnV42eMgnq7395FxmJl8OZLw4Vxati580D6xypZShvu73T
UlDC44glmlhU8NLKO/PAPi4MjDVvEBUbRFZW52gNgrQNZbdw2r3pwcLXUEveiRqSZpJCFoERisWp
1OazRvM0cKz9qeFM2YHwtVZ6ONgPpy/8dav4bi/Cr1FgFw2OtqS0ufO38M2Vj8SFA10sun3EwXLR
ucreDZ0LD0LSOaJC4YD0Gj2imyv7GzxOJNdRZz1UKai70nW3kaz1p9M/6bOnPutkcMLN+z796P6g
WYah0RszswPdKFYr7LutBejFRy55eqjXJeDo6rFM8+ilgYwOB+z7q8/sou+gAg97Tdkjxq6SaiCy
N2DAqIXUeEsYJAcup5XDA6mu1ArmANItjl8EAEmT9l80RUAyfu2RRoIi2QKNvqqzP2bwWsCkhnBJ
LY/DLflb9TNI+exBQON6SKJAvz99LfNt+XApthJsJ3EIspt4fyly6DxE2saw7yFLbkdiNlaV42Vn
viPik6cza3505Ewcsz+sAgmdWTHCht9nIqjWxBrbX6ZiQmINQeJbgK1wWYJdIkuvFF9UFFZ3U2ty
x7ALrcfa8TeqwVePyM3E8psOu9P3YJ6sx/fAwEJp8lCVLY9fLSGrGJx1NO5ng8yCvUs6O7+fSo93
LOgAYp8e7rNbbips/NwJEK5zZOPbdwc3bzXLCOAb6jQyQiT0a6hsxZl195OLQh5DgYtv2WuY4/tR
KqMhgEgW016z9bnkGtZbZPskOENnu5E1+X1/fVXsW0AJmCy8fD+OVgTZaghMgHXse1vXLjUJxYlc
1Hj9/zAKOz4+yy6rrnH0cSasKkw1vxr35TjxcJJOe4YXJc9cy2sg6/sZQSAsEQcGegzGco4+WoMl
e6d0I7H3IlVdtiXUcAcIFCVdkzZSStVu21QEWwmMiDgXTW9PXjc4Haxg16FFnjLgEfIgKZbdGE5o
LHF7sg13xVWLI22V9VCQ//a+sD1VcHeEjgEYxeD7p23jtsg8PKd7KAfhpihTUKSQQs68xh/fYkZh
vcM2iv7VsI5OOJXmGC0x9GIfAaTaRp2egnDxypXb9MaZC/o4fRHNYUw2588Mr+T8U958YCLdaNxI
Ftbesajwjwo4NPGM9o1rlsMl/XhjdfoGftimMGcZSrd5YVgKXs9ab8Yb4RoiZ9LdPddNgExsEf8k
Ixs+OjAQ8pDacNwWVKV+nh72kw+p4oXhKuX8MTGOVZHSSihlV422R44ld6wKxAkWJelhVzmz+4uG
b+gmH+Oi/eogkwVEZwXWT0+CJIcgrLl7QslafIyeS/319E/7uEzNv2wuoZD2yqHn6GEHve0Se2Z5
+wbBynde7eBHqmCunB7lk/tu8hGlwGZhHEdm9/45w3mQHoYvbR/jyl3riSxXti9KmoLQVb+Edhhu
DRzVZ17wT0ZlavEk+XwjUzzWvYrS8PwM+/eBs4V24Qth/ib/UD5FSRNswc5Z69hN4uvTl/pxSiOK
tG0EhGy5udqjG1qP5eQm5HYeKja/F7j+0DIn+GjqOg+2kT62D6fH++QBurruovycZeo8yPe3tpSa
3kXlkB2YY2wR+a7dQKZRZ9aEj6O8JltThVDWzBcw3o9Cu7GUVWMXB9uaXtzIrFd6nZ77mB0vPJy8
YR9IXk5KlzjrjgahayULdFTWofBgMxqWPSOFjUUAQ2X7dzfNEHgtOD+wqWeT7b6mFr9ZB0i0H0TB
PvWQNk55ZaHpXQ6+792eHkXOP/jtB2YehtnHQY9ljtrh0fKmhIYorWUuwOBMUWSSM9lfFLKLSIJQ
mnU92n50Q2/C7YgyMqD6FQ7SGbDunQW/ng4ASvxGbgAEEU3BESczkNsE7nZwRVRsyQSEhBz2SOcx
EYruK9RC96HSNTzaelrhY3MrPSvOvFTH8/v1mpjXvC1CkPp9dKZMuzhvOVtz63qx1siuWo9pX142
E3zFBtPq6Vt4PO+ORjOPZjeSTNfLwFcd2kYkAIoaa5VjPz9zTR8m3vyc5s8Qew6TpeJo4rHXaERq
KmhLUawR0mW0YOzKapP03e/T1/NxJHaesz58dudQMT9aCGfazjSNZXDwgcQses3mQFdwLJ8wG6z+
eigQIhiHBJtDyeN6/8qmWYkiNhnCQ6YP8irJezpYsHYuWd3tM0/pw7GVjSAeBpwrfMlZ+o6Xhz7i
1N1lZnzIGqDAVWE2pOi6DuJiyFIry4Qiw24GOLk5Zt7vzsjAU1QYM4MxyLsFSPL4zMbi47x5/4OO
Ll7zazuulR4T4pnTDhQpYWIJSMYzF/7ZMKBVYO0grZh5Je/vcSWcVxpHfAgrX19VbqrfOUafP59+
ksflOe4u2anzB3rePHD2PRolDxGp9U1+0DtoBlait9dURYYrJPHwHlKDM6YBAWQiyWTdekF0pu/x
8Y1ne0wRgIVSdxzsEu+HVyYaXYSB+YHem7rOZa4uIvBfJHXOSbJxwO7p9PV+clffDXi0xHgyKJH9
Ofmhidt0a/t9uW2drjszRT5syritVDuxynFNrGdE3b/bfFr2gKrey4tDQPD7z1zzsFX6wPEsAIrr
IkGGBQ+Shj5ztN36tgZqyrZcII5EdCwn1nwqaiBhTl/7JzdbYQhS8h9fnyXf/6gIfKnfQtA+mIi+
rxNNWQ8OckCEi4m4aRvfOrP0fTKeA27IxE/H5BLu0dIHvgP0McfGAyrI6XbAIXBXlorEPSfTbwog
x5vT1yfnUsP7b6JNB4U+EF9FRAfqaECjKHNlIEM9eKoS1iZKUws0Td0gh2o6J/ilxb3z4E669tLE
A8x55Nq7oK4TBfLTS79ATTSNVck388Jie0yyuA2YYFXi0yI8Jo+tlD+WqE1VZH2+MAdH/bEbBCFn
btsnU9RRbINs3n78gccFfHMA5y6auj64SQtQY3Lqq1x43pmb9XEUzqaI7CQ7FZq51lHZpg17mg/B
1BzIYgemo4X6Li/hKp9+JJ+OgileJ5WJApFz9LqFSW83Jlq+gz3VCSSaOCZrXBl/+1LjbZV4Nh16
cCaOiKPnTrAOXk0jng4pR72NHk7eGsFseOb1+bBUGrzJfO9YMOdT3uymfXugnJ0cJJC67YHGClli
QWDiYTGSSKw9v6luZmriBRK9PlnjE9BxGbrJmZ3yhxeKX4ACFHfUvD9igr//Bek0cs6B2nJogGde
jV0P63cgLVKmA4KOWdl++um9P+TwzaVzYzicKzkcMyWPZ6LI2raOgVPSHiweEXnmxcImlABKlmXs
LAs1ShCOhFSeHlXMG69/v8b/DMuaQRkWR+HHahpSmKYtLDHtm9HIv6UqJ4nA7yEhbGKoKRD6lQov
lfKBDJCD3ekXNvZhdnBRlvxdQ+X1p1iK5WTuDxIO/rrivNnMS7KnyK+gBtZM5A3ZAFiWIqQQVkAa
/6uW5+tQXCvHeNysOg2NoxeyQaibZJWNcwQHzTbH6YISKPB2yEvPHcyPFsrXsTgdMJs5Tbr2K1Xu
7VQ2wA4TjZLo4NRDX5GnMgJdjTyUtGzLu3DdS7+674CWki2U0flGZtz5xnKMk/JaNyYPgAfqth3q
QfwqxJ3oxpXWZOVtZrmedkdQqn+Jbkm71wTt+EXG7Lp3TDgvpyfK+xfyn6tgXcE/blA1dF9rcG8e
zhja1UDbhOlpCyANrtOIW1PUJKAN/fhtGnr9Gs9M+ZwaWXczRio7cwZ7v+H+7/ENZDCOYPWh3/b+
dQzHWktsY5r2nbBJFdKQt4VslnB+VPmZ1frTofi4CQqXPLbjvX1HrntDUI++B/aL3tYh4cj1ErRm
Nc6Q03d13nIdvX18RHnfUdzMZrKjJdsg5c3IdCX2KbLSVYjK6nftxXJZ605F4jRFjabU3EvSL6K/
Km/8cz8VPmLwhIoFVh4tsHkRqS7HULIfkrL6FfHlWPOvSRHXFXj1pCZp5/SlfnZXqWoAJGKTxqBH
DxAFaGAlk8Yrh79yhUXJuaz7wFkFlqjOvN3vl+752mbbLh91B8gAbZ+jocJOmLxYpbE3U5ZUEO3E
WxluWf7EdI5tKgyy4PH0xR3Zpf8ZEuYD8g52+NzXoyHxmDYeYC5970RVpzadYxblGq9V8K0nnHWf
DQWqamKD46+daRTXrLnZtSJXa1nyF8/c6Y+TSvK5Ajjq8u2kVXT0hUbL2bHfm+u+iCvI4HQiNmbT
iLlSOuTDtE6U3IeENa3jrJC/Tt+I93uQ1/swl8v4ds58hw9SJJJCJt9uDGPvO353SWYSYTkueuTT
o3ycS2hoaOhRiOQ1Ba/zfjEAGzEFWBvdvdRKZ6kPrlwFVXfwxyY+M5U+joQkhjnL6s12ni7i+5Hk
UPcNa110oMsrViIy041VabBZtLA5d475eO/Y8upCYagF/slu4P1YAV35snWb+FD4bvYUD7TUkGrK
te8jNa46P78ReN7WWHjNB623weFajb700gxRKbaWpWoRHodaeW4n9Mk9gEXqmLNciurKcfVr0srC
IW8+OfQOyGgyxNol8bJkOId0RU8/2M9uAR0Eg/cXJSLrzftbgLB5CCzLTw9ZPRDJM2X5Og9McXF6
lI9bLeu/2DuT3riZdEv/lYvas8B5ALp6QTIzlal5sGxrQ8iSxZkMzhH89f2ku4Arpd0W6q7biw/w
Z0iRZJIxvO85z/Fc0l7h41IzRIz0cZQxGYAbwKt/JrTOuuip8dDX1Rf8OE6O8UB635E5jPHfB/3D
pXkc0DikWY4N/uT41r5bQMVoVsDJRsG+eTaj0babvWqK/3wPRZFTPyIMeP/578mleZmuSamKjjMA
ibck2yEo0DRz25RJ8ckG+Vej9ePi5XDa1pHO6WySmfs+XpGLxGrq14mKte6lmKyC0X3xUy07h4wq
r3nSAYuxvyfyrjCIp4kqlDh56CvPc6PFz9wzjsEu0YoEPQAEWWaLdrtY8Zuy+8Wd03gVOVXWOjyY
MuuJDCpc4+DkulVErrYQzmjgXbHCiaCigv2o1N8aDBZQAGXlfJGUHI7gf9q3ICU5D4WjZ2HhQHj8
rU3q6XstHD4jcogp6sH3PiB+nV+JwqNWa5Xkm8H0pu2wR7ap/Vj1mozCWgiCbPU57SLKCTMeZb8T
L32rc5k5GqA6RGO+EKLdj+b54OFXp2uQFK/e3JkYchpL3iwkLQF7I1dLxv5gYMkcoaU3oSx6h4w2
XEl6VLelTuaB0NOE+NY0g9xVjuZLSm3uDja5fGsdrNX0XhLM9dKrumdn9YEX9KPu/2isqcJnnubt
pdv40gjrsaypiXsjiadzVeB4bdZjHpiSq+NGJtYIPHeoQogg9I+EDwx//uMMBeuzKuYftsE89B4T
G41aanqnG7hKmjOPRdM/uzjuslCgtDgn0ulnXqfiRgRHUzM0sDMSBdBiAPzno9jiobedaQsDg6R0
Unq3ClzW3mb+3wPY8zdDQ80h1Ud54ACIOVNU5h7ygv3JIvCHV5dysm4eMUJwnn7xJt69uhmuQ2nm
qn9ull5wIOuRY7utsfn7BPGHaTZg3URzQekVusvJXhCG7OIqOVTP3YTNVQVLEBOjgTMgVc7/YChW
UItUS6oRtM0/vrmpTezTSH7r8xKs3ll9DFMwqjHYQyBSnxww/zDXAp06QqtpQB/nv49DJRZ2wdmp
6mctg3ln0dpg9Uj75hyOGcFJ/ZgEd6OQ6u4/v5m/TlvoZKiInM62cDLAEREf8Dw5vRlblgXodkms
aM397JPNyO+7TQq6bDd5POhEo+L4eIWG1RSBdIPmubVIxPVWrFXEGZRnC/kpobX0xfbvl/aHI7ur
A4bRYWlTVeKo/HFAQt6qBRQoZWQ6fJuuoxpeFkseDyYZoDlk2K9aVWYbqLHLwQYnt7HpQn+yUP92
HKRcYNpIH22fGg09y4+fwZqUTKhj8bUWuJZGOlqXwKmTq5pgtGsd7vG25iOG2DxKgLSW/GQx/e2p
4tjOHeB4xgNMM/r4Lr17I22vSOGH1AaVdGP4xkP80wB3v8XHU+wFcq6zYBnaT77n3y+ZtQ6WF+1G
9tdU8z6O2axNULAOms/psLaHDmNxFxLvA1WqaQdA4wtO+mGqL72uHzb+OvxnphO21lwzewduPKMf
1Vkfx19cUuPH2TKf7aQnlwCC50WxOp/tQn9psN+v6uxxkQnS1OJhRul/+uYsFMkRhtUOsNJ+MMK0
OaakYo8NzluRVuTDk9BZxTYSuW/2gMENQEgKRkXneN4CNS7HqwzC4vcx0IAXtHWPU6m2yNvBTTQ7
MxTqRb+DOuKfT601XcITTjYjBpCBXHXspy3d0qOTKHnzVNm+JGRxXQp3AMlq8LRZ0dCpIosB9RgA
jSFmhIj5MKqk1rx+18zFzPCWJ/i+ZZetLxa8GuSylUkgiQsM7Iuf9NgX4NhWZ5Cr/L2h5kHfGe4M
yqZhQSZEdQjUHOpJa8Ckx/7UoRfCdb4ZSa+8sPJ0XkJUkuKaEBuo3n3T6Ffa5PDpZUEAcOrY9Yss
cxsCGQ9uVDcZLte1rTvov745Pw34z8B724DoEllr6rOp4TjXfPzycPAwzZooTllqvZPXUqbYizsp
7ee1J3EOoNFcR2V5BB9zxCHKpTMRL4Jfz28SaJPzHtsoNtNOY5MXjX1W57EiBPfWAir7KExqsNBC
PftOLfl8ZXBPpkNTBdonLxYK49OPbeP3oPDn2Jzl6LUc//3d6wwywFhKge3VwlON3XfCmdpDBQ5C
6N1FXDSUR3DAHtEGpkV0FxHThv6QrUX7DMm78km9gjgXu16a2LtqFMPFmA7jjwpw6H0waU5/kI0J
I8Kwpp5owKCX56MmxzVqSD/ydvM0AzGpEr94wQ1O2uLUYdSAO4urcB4X84cLvZ6MVWAbRGsmnky2
slpKBDDLjO8bog04ttZssGkFgIic7bquRQ6ufBAvUH00krharX5wl1mqHRJo29gsAGIJhtOEU/DQ
JWVwD6WrUZR8fABcSTZW90fkuRPlYNuvOXKllwUi8Ck0hnYFvC/VuUl2bxJlYkgvp3KEVBIoDeuG
3pfrrZdPJSGlpJOdTYvbEmVW1sVlqk+w1bOAQD8YCYBFYqOcgm+EHxv3+Uhe4yYfSfmp0na9rDEk
mltwWSQazNTYn5ve1q+lM6rv1CfBC8y6w4xXqtn7aZcTljQm4OS2KWt/RvvVlsH5WLUwtQmixORs
rhCAQHCwxy6zBcCJRQSBa4/9HURmEUT60Lfo9arJeSlhLSfc/BYkMeZSwpK7PC8euqpr9ct6hJ8Q
F4Epi50IQB3HS9e0Rlwl9aI9Kg1ZcZzpRtrFRTdCsq06slujFSXGsyR6WF0FTqkVt5iTk+LJFYmj
oR7rpgXHrJFrw52lJ5UP06BI2+JsWmc5ZyGOCre6XDIdVQTKTM0982gTa1Hbp+0XIM7tEILtL+24
SEt9oGtOVSJs62ra0bCHtcF5AEw/LmPx03PH8as/r/yI4WSKIKrKHB4SCw6SK8re2q5JMlzUGiF1
+HMLCMQEMHYHDnOEIAzpRLBlrWZ2GASGB8WVSo556pAwjGXXjiVRrN5UTIRSDWKMlrIX8ybR/AwC
+qSp8rz2dSLisQFeKJvIQjxcpgPgZjHcS6po/YttDXYX0RBwz8GrFfj/ZAJdUGLOjoECgdhCnZJL
wD56nUYTuTlyd1R98n8QdGQbi/Lxuqdr1+iHyS6UtqFMY154g8zsuNY6uKP2hP5zDxWpu0vlrDX7
ZqwJJZxJEMiv+8XyUP9T0Ngb09AecK42XR4VRBu8ANr2rvzEd7nZ1qIJjClWSv6GqL1LrtNatxrM
dbjNs9tdQczU3qZRoMlWuWZBapJ1ckwbKpLLY4aXOsjWSEkuW4vgzMjYI0U89NUQ6aPVmuRsLJO5
lYvMmytbEPYWEXo41FujnaEi0IWEMlC0fg03Ocsm6wxZGigyMj8x3q7E6ykU/gPIhZYPHra+FC8e
BAe0iSadv63JF/0twFI8Rj5BFWDfzDy9m8k9IxueAul32soJGdCaJISpzJJkPwIX8UKQMtXLbHTI
88nLWglGUz3T1lKazYaUiMmKRZDm56QDQmDTQDDkYeZ12Ys15I5FqDGYdhTbwr1NS3hmB+iYZFHq
ZHzHvV/iEwLQsTislhqBJ5W9eseJ0qy+eAln7nAAVfWwssy+dVNJ/DJcwRTxNUycAH6Zyp+SwYdw
hoM4EHjdV5nv/MlIv8qVOI/QnAmHYH4aDTOykorzP4nX9uWkQ68MyW/L7bijVCGOYDCY0T2lXX3r
Tooe2AgENQ+hXXF6SKBwpRxUzfUBgQ9ZI13SjY/KbsWbPzTWE3M5zKrWSu2vZaG6H6Ib2Z65Wl5w
Zy0va3eqF94zX+4KtHz0JItem5UPmsiNOmZ/MZmg4fL51a5Kz4gzLpJd/GgYGyvvQaHaZPaK0Mly
j+w4j9iPkKXFyONmXiixGmAWorWoWn0z4vAjrHgKIHyzzOPKXhff2rUpZ7Ko6/Xki9m6JE52Uiu+
4P52vih37FpqFENubkaQRd+puqV+bMqgvF5kzY1w4E1f9JY2XkBuM++LpnGfvSTnpwCMTBe+S7Rv
ZLRa/oOJw66jgXQWMmOBcDPFJat9Be8eAkKiFLAndpIUV0ZfgDRE4wx3OocqRGEjab0zV9GWiO1E
L1jzLD3ToGm5I8zwKbe3ZSU4pTctkyyBgLX+3c6r4JGWcJ3hvuqIVxnbwiOYIHNYHYRhvmXF4FZR
r5f5S5vLsYYzUFTn9lithHHaLVEbhWwXk1i1Sn7vhzlb2Ee3XbElLK+Es1nCnwJwMcH2asrcumVr
B1BMHDO8V43w70NJNxzyBAlqZqj6oLJDsWqz2DDTqAxCd8qLNTQrRDLdyqanrtHqly7X1vQMNJi+
K8DjZ5i4dXWwZpIFYd0B9AnNuhofHTsdnwT0kpuAJNXubLInO2X58cwHu/HFHdIocdPUGUJbHl92
hBXH7m1D3rZOIJpWXru+9uJ21tjQhaiZUYGvTwXSn5wYnLGQvrGRRqBB3GqNQO6pRK8gHYDtnrMz
0Smf5XP+Cq6vhsBF2TQlT8FsyKIshG19YfYmVSHvVhMSBW0EDp+EJd141KwtYAOKbLlBlTQ8lmpa
mC7c3PrZlGNlXleplVzmo77QGLAlkLwBS9kXZnVWGTkUNlDBsTTuyCoKcvSLhfOFyofunee+35Q7
A25JFdLVSvz7hql2IfQlX9T3hX0/ATMSksZuGmAFbSnmDhP9FnqCO7naLPmLgrKxgK4cd2w4eJta
iCbqEBSrnjzZVKDWfZkZov3R6C4EPn0lYXs7+an73PtaoYj/WLM7y+5M6EXL4FRnEyfAr3ReAQ5L
FO7awQUz+phVgUe1LfCCUM/U7Ma2L9unICdBJp7BlS0bABcmDprW5ycyDkIR/aKivpWGyparKumF
88b3N+nfywQVE4jNXNcPHdNMuhmD3qwuMiYNoM3HCLe665f6THOKuj9YlczS7SLK0X0UcFsvwG67
D7lhT4R/06p6AwhBpLtbp2MZjzyKQ1wTDyu3w2RNZSyr1hY0kaaOwL7cms4RKQXmphjZaszMyk+A
WASpxlSk8hgH39gidm9timqB1n2fjdWUqB31WV6aRrV6N8qeS7lrV7OXsZf7S0rasyA8lW6VLJi4
TDVF1lguP6dCeQQVBH77VBtA+/eq7tlE9C7SzZBej4VFwa7rF2t0iUm0VHdE06uqJLplbvLLoqGa
GRsJJzl8+9CYtt5MXTVKphbfEMVM/Qah7sJO3feGx5kYoW7PMQaUD1dcvwoCba6EmjVtq2GaV+HQ
j94SzY2Rm5HDRHTjOGAod2DsZm8zpCMRj6rsh5+clPUHyD3jM1O01m5bHUNFYC91iraINNnS0GwV
zdVsfdUSbR245Rwmtn0+6RcFh1VmDJWVSezPPTEa/MbhVupFx5mj7jSxA3TTX7l9p8utNDixxVZt
KqIbiCpKzkVpiIsafQb8gCWtRpz3hEYccwPrS7JMKHLqnWv+kFnH6j17AIqIEOuMTTpoqNhbEN1b
Uj10OxynOW8IcO2LjS+HNsJGBnRYOBg4oCUB/YqCtGNNM5VizS36NY2GGeVemJklKb5d3fYoJQKr
i2aoahwr3DIlVEjVxMz7OtiGHQa3pd/pg6nvvArWz4VomXTKvDf0i3I1zJs6wDYT2T0BzSHJYZ7L
aUfX3LgapuJJOrr8Rk5O2cB0leh3234I+rgdNE8CZSOIMXJmT/dgSq3TxeTyl7DN6SjxUtnLSzmY
9lvgr8GdIo+62FeaCxxPI3+U01ydfNO7ab2uC83Ow2XUnecZKKUN65VImy3TrUSQSaTVeCX6xOmv
TCHXFyfp2v7QqwXWNylhEJoB5nIeZ8F5W6zenTezCoQejfWR6Gf6yr6vGsJPuCok3JtlUArUuaPI
SDJhAQcXPoStNZ6nblniZVnqq2rCHYs7fWHhM5AfyShvijY/c70m+6axYf/hJek6RmA+dbzlgK14
6y2NJmFh1tlP6Li19TBK2gf4jIblEtWsms+SgK7GjlKofOtgvbExbaTzAxpaIOIW7LQTCzcNjoHi
MLYK8inN5KECgpZFraA5xawFnZ97y4mTi83757Yo/YzjinnMUMlL+RpAIIffVQSq2UzaZF9zYPQU
B2RqE6w7tveAN93Hy2CaKYghqqNjROMR/E+LzwJkrpYUVxBBPW0PiKCGugic0jj0Rq3g0FozBXdL
y6Yv+XJkNtpu7WFDTsp6axX0nI89Gbos+P/wXaVO3keODTDnTDPmxtqYhHkBegeYNIYQ9fIbguSP
96B3jEcpc3onLIjTs8wWRXZuulznRa2SvQ0xgPgQT2hXsEhSgqWtdv6O82em2SJle6mXqga/hh4b
YYq0rBeyp4bkEKwrykvlDe4ZSXDdzzWBrboxsW1q4bTaWR0HS90+gF7szzOLwlTYulDCwqqr+nuA
vROO2HFUlDK1gAT1yikG5xoMhwfrc2nJ0DXQE5zNpmTjSzfXPsd4BgeV0G1JmG+voDjak15cKpLH
nmXveXNolgZLJ2CqzCb0llNk6ElnWMLJncfv69pCCGg9r+YomeX+uQTnkZyblk3dY2JHpYcyc4eH
Y8jBlxVC+0VgiSXbDC2xArFTeN51ktnuVZGL9bUetNGO+F3dW1aV7uvSsW0mf0/KJ1CGA/zb3DOf
sZGWJkNmZIcQYWx9o4yX3pcz3CdO57k5h0T79APouUDcYARPcXO1GpMLGdnSY+oB6b0ZdVvqDzWv
kw3XGAIlBY0pYR4RLMjsB4bmwkXSDMaQSIBhZ7n9+K2XRf7297r4b0UkZBcmpUmk/8hafoMf1EU9
5oY1N6+1T9xR9rQm18p/o2tH9fKzRInTXg1inQ9jHTtG7wpWiTEPDiXm5lWq+zX4KkQEKuHvl3Na
bj4d4qTErYimq6lDNa8unblQM2412oLaeFP2Mwl8Q9RMz0H2iXrjRP8PWeDkuo69jnfXJUoWiyZl
UCb1cErf6trfgs1d/YempRJAZrbekKD8oyTtEdzff3LFdAd/9dcw8lALRE9snxQvR4c5S/rEdBCw
F7Y7IsqiYpPG2mdF0mN/5L+LpL+Pc1LIBwk4L1Oqiifg7XGzTQ/ppts/s6GMP/PYGMf79behTp6T
DvFKZeUMheqZiyKuKuIUEufRSxefLSGxSZvPHs0TOfy/v8NjL+qIJTmKOj9+h15H/btWPJt+cQb/
1WlD93n4nn4JbjlK7jNSUIkh/6Qd9MuE8t8X+vuDc3JPUZOBPKjJN62f86v8UN76e/eGDrzH3uiC
+JIU9uXP+hMFwqejntSNjUYEuucxKoWLS8564qW9ty/Hb+4tWxJB6PG0E4Sx7f6T5/T3az1p+DWW
L1KbgEuoJzjbVucF/uxB0wif6yFaOxtX2dE0zPu/j/pbaf/k1TzOF+9ezdKFTpeMC9cKRdHzeCEf
QUpVvKcjHObE/uQb/fjknl4kVfmPw7UrGswy4SJdacZVVUdKf9O8EuBp9slE9/cLQxbycaRFm5bE
nJm3pTZf07ZjJCty/ZlCAhy7cWsGD3+/k8eX7v/9rLJifBxQNIQtDGQdvYoS3Ql3s8lv/j7C35eH
3xR4TiNSDcRw80otOzx6RrWXRX4yxh+XOxRwyNMRi6HI/XgVCGAcGutG89rsh50deztt/5+l2vz7
GXg3xMmNkuvgjL40m1e8G5u+fs2MT+eN47zw23fxboiTeQPbrgFVjKug1sTOtjGZJavHLu436yG4
TW/WKPufvL3vRjyZkh0c6gO5Gs1r5k87O991E3X+nd02uyo9a7SvOCU/eZX++Ly9G/FkJTd7NfRe
yYgu1r2k36bDZyKLP76s70Y4mfLp17AHp1vwqmv61tbsvQt5PUkO5fDZjHt87f/2fZ3MuAlO+9yb
VPOKg2mPCjtSXs8pooqn/hJIfqQbw7ZofvbEmf79lfqVB/bbyKgi4TwdVfvOyfNOc2wVLHrNq3eP
eOpQP+aHliSVsNzZ9xRBy7i4JHDiXl0Q2Lj9+9h/3Iq9G/rkPaARqtzc9JvXOXie5BdqLunSx771
qqdXWpXtbOvp7wP+cf54N+DJW4GZoLFU77Ga8sYF4yMgjUgH6f/3UX4Tkvza7b0b5uRVWBFQeDUw
P6YQY3t3cwPqPgbw9ckwf3z8341y8vjji8qsifL0a+2R2sIpMs8/+X7+uIK8G+Hk8TeVrWFb4XYJ
ONXjhmKscWTCRJKN5Geexj9Ou+/GOnkBNJvobGEwVutH3tZ58p7AlNef3DLjt1F8F7kxuhqEx0TR
uSffTLe2qW2u0ng1XbncILQEDj27KRCJYo1VdtSzd2N6iQDAItqsqSLOwuWPgjSOeJI2PpFiqCVJ
sK4d9602RwaaVNTYwv/kg5q/zd8B6DXHPqqAkKSALvi4ClnmJI7szOQHKm2URpRzZBl5BMoRFL96
eR6PncUh7FimC8VUgJnB90M20WwN3q0hAwtwtLM254FK1h8lbhy0TIu1jCH7nVEcUFZ5RCL5Aa2q
ScvSsD7KfsLZXH389hYk7sTEWvrrvfj/MZf/QF34boqIn8fn//rZjDQkr57rn//6x1X+8tw/p9Pz
x5BLfubfIZe++U/ky5AjwEXqGMWPIZLLz2H81z803/snwsijNgkBBxZni5cUNOWY/esfhvPP46kc
6CWlCrTCHj81tNOvf9L/SV2QB8fhWIbJDnDM//5fH8Cxw8nf/6uZ6pujUXr41z8+TpsOf3AlolEP
sCZSOz51cXsVQCubZJxt3yDfGDrHufdsIrqspPmMDvLxBf01FEowtl74S/CNnm5aW9dCuYGQZEs0
2L6rx1uys3aZT1uoT85HTzt79z3c/N9l7v2V/T4ctxzHA8gsqju/8XVKQfbdkjs9TVHrwU78jWXQ
Ws4pNRMCVF3SdUw/mVN/v5fHhRbJGYZESFGntNe5HxzCSRgxs50qWsDjyrnbJFXz2e7oFyfxvxf2
460EnonjEc7YEbhyqqtzRNsTjqn6bZcmw5nVo6vJjdFKw5moq0NL0hpgj2F8cFQhtk2DaEkt9/ym
p9kW31iZd2SSDGbooWUNldtfA8QWG9dM9o3TlXfOBJf771/Gybp5fMxclz0Ixi2eMe7Qcb/w7ihW
mDrNFTD1gDPHS/pNF6oebrw0UBekjIbkMtJkookf1gDvN+syLJtPPsBxQftwy44fAGMaL5vNS3h6
gpHpsRtaEUBSGH1RRlRoy3OgneY2IDA695DMZEG6D0ie9ictolR4YSbBgXT7Z11fzttUItnU1xdA
0ssnC8LHrdKvW+MFGCsxVeJ2wDTz8dagri0yx6vrLamhzrRZExdZT2o5w36cyHvG1bqSa0QlP1xM
Z0EVQiPzk4MRNtST28NEhFWHOQX6K0DbU9NOsXqtnedBvq2p87zRNnSeVqWcDI+np+8JN69aVPpr
edPkVf2dUJ2HZFnXONGaY/SFSf7XTAc5WuFV0rLIxEF3VvbVxPtuLW9+mKhuRijnaa7whhDW3D60
a7tXTlp+QxpmElTyYA/kNWxSd7FzFADmvOwqDanQhiSUnM50QHLNhdl25GQm9qwDDRy9+S61yNv0
m6q4apIW9K+htOB73+Xj14E/X7U20X+otV3E1bD2qxcTuUTiqVSdvCmaHIiYoOe/HUQRIGnrj/Eg
tB5io9Wbc6eumytvoakXZu0w/8xXiwgVEqKSLvKGvnymXJw89mWj9kxDpbVBRbjumrFS27LptN0v
acXXgUDAYqcSXbkHx50B2GDL3nsunvDQE25z5Q8kQc0lNsaawR4sp3JdIgp82qWdcZRJ6eObqSR6
jNLwkyvYKe1XlQ79hSgxtCDgV50TViCYaUzP69zuqqmtLqzeG98yc1FnLrEmX6GZHUPIpFZ/a1Aa
XzVrsFwa3kiElIEBoBpzkj80QRe7EVbhRGPpj2XUY5c7ZNk4sH2wW3XWVIlhbod8nkHy1NORzRl0
CemmbrDsaNDM025YqFlu/FTMkYkv4CJA1MvWCsnWD5FnGilzjlD7TDRCbYqUTePGh1Vib3rprmuU
WIRTbbmXS0vUoF6Mh7rTcZGmueAiMcTQlp6WsVOkr4Pb3wuWE0QQIwKYFonJFiNUGc2dQCU/dMjq
rjFIq/TMVKaexLNVWufrBNU2OvqY+9C2xi926hQ6/YdBPpt2V9CgKMTcHcoeafFmXkeVXq5DqhWx
XhR2KGFo3SaljfpuUrX2kKJUKsMe2VzcdJCKNlM5oybBXTLmERki7rqtPWG2JPR4zq3UVJLtyU9Z
rtohr956T9k//TFZyJ3qDOQOiZefrTotw468lUtuXPHWz6gyHOXfJIpARquiJukHl2VWe69r0NwL
y3W+eE1dnmtVMJ3lll+GCdF+tJL83r5OhKxRoiCSzNeu2uIXyoDTJO4t2KVsb6yKsBUS1GPbzpBk
CQgrqrKL88yji1FNtrPzrbmPMxRoyBGLakP2WPtloAv3nBTNVw1uVGRaqjqrhIu+jsiPeJo9sjfg
WZoyl3HlqiRaDbjGNKe12zTx6aIUPupjQnC518q+bWd58C3hnS92B/8ZcVhc5X2/J8PKjoD3m4iT
jCsaKNZGI4hEGdOFYbbiQAbLls6r3Bd6byCaG9ez1fDvqbf5Ib1gtstajRym0q711kJKbKBIlsNo
7JfJq/dj6wuCIPJma9GSKKE8TzhdZ4MUH/PGXIq3AnLyHnNRFTuJ5hACaIh9sQb5uSQetUvX5VJv
rPVNFkb+pWbe/NbTotv3+VDH89jcplnlhpZHPklYg8ah1ew30cA9IXdoRPFQw5deiqnf4Y/WjooS
XrFmntZbmaC3igWwsDxe6uorCmBr66b5NYYuEQ+iJXoGhDLSVb2s2bUd1Qy9MO5QEzmEoPhL8GB6
nQ2BsTk0FIro8aVpxVNV91eg2LI7RK2RZ+ffbYLx2Bq1zbnrlF4T6Qjjv3alUV4lxVSe5y5xUIbj
dYc5GydinjiwaQv4G0stF2IBtd7Aer1q6vx2yQ1aYahwmnUj7J6wvkEsV3Olpjdk7dZBjgAJdBMh
A+od8XXqLZqeZroWO1fQGCfAal+Ttx05wehtUzG8FiTSQRjuu2sykUQTI3jSdl2bTW8jjIsgrIJC
g0Or+urMW9hWhEL2OQTuR9lkqOp9uV7YuEtumzpQBwOVWNwEdnHwSGJ5zJgsdmnamjsN0emFMSJo
87rmpeRoeb3ANNq17bpe2cN6F2jIHXFxhv1E8B59d7lihglsAGYNO5WUdsxTvQr1rUKrdKBXHvyg
TSefKoAIG1BuyAJyrbUuxrEhsI/26hD7pDDuRG05N13LrpAQsvEB9uG6NaZkufarCjYAnrvN3B01
D3aq9gvS4yg39VZGZtLOZ6mHVpoeeYtmAj5cYmXf+yy1duVAhA1Re2q4Ykm2X2QOrccpe3gINSGH
fm7mCIESfj86yB3Ss5KWcPcDYMRhbtdnBGNEKpLDFQkuoQ395AcFOLUhtOYuGKx1d8x5tND6VVnW
P9OULHYpgqKoANm4F326QeQK0jZzr0W23ONENc87jNKpRXoLJ89ukzUFtkrcbNvUMCjuKi3qZuGF
DtFfETrXHwTm9dc9Br19olfxGswHO/deckMlu6acls2vpHKiQxqyQeunmpTKm1WRmyLEqP00veIu
bZwwDZAXCD+rNsJgbUPulP90O2Hsxz7PtoQAB7dTT3ysnftyiiowXajIRtsKg5b0LV0wUVW2O20L
RCPIg4wfCnnec2ZmwGGUM8irtYT9nqHQRDpg9vY3dhtwfnm7smimsz2fSSKGvuSgEKo48EmnWQiF
7f3Bepgrf+oiYMk3yehOYpOVdh9XrRtc92mOfJ4PfU8i4vwU9Fp+3Rh9ORH4iGzhfG1N42JRWfB9
LVfXJqEGxUo4aqb+yJuQE2lrIfWvtKb7WTo+j1CQOeO3FeDnLZnfcpeLJPXitm6YFMVUGknE44t4
NZ8Jegtx4Y9+rKRPz9LOoUXEudBxipoZNvKYE2rZ46ZEMBMJ1ZvX2KLaG22VE2Lrum8fE1dDbIIx
1OzOVhk0XaiQnj+0ebHOCO+Xoo0GQlofMVCSPEqYz/A2TLhQ4L/J1sE36ufIWZ1BPCA7Z6+X9dVT
2zVTTJYPs5DQjIva6uwrJHutjWwx9ZJDWxdy2Ll171z6fl68upVfpZuUWKY9WVDWRd1n/hn9pvEu
ULXPW8j6/BWgqx0N9tjcy6ml6AJDTGT4dUJXpxnkD3ryXeEf39Wons+HolrOFpGKy1yN9g9avOww
iYhsgiclFv+tqju54ylfbxf8E2cNycVGLIbO2pnSNRAgwSTczgmCGiQnlYc+ollzqGHVmm58Vaqb
wkzd+S4PfJXFU67XLIGuE6eIEfm1QzHTG/cCgfq/TjcruxwRTSaTTDsW5UXp+YXc6aKR34ylDi7R
AjlZECcj9kR42hmbWtSDWf2l8ir5gr15/ikmX90bxAYH8UgC1t43gKbEjkQoSpyWrv/IB8kczjap
ve/Spspu5v44GbTBpBx8QAmrsGoDvksEsnddxQOxU12rXY2dRNrWgYbZFOaCqNrIhm9odYJvA787
21C/qGN3rOZbgzPCIW+z8a7JV21XqWq88JZu+Dr4PZslbyCaOMQqLB+FUhBl+m5KEAunK4YOPMkt
HlaLCh/7ztVaCY6Vs/tY5Q4bsX51LsGwEI2ZE1K38QMUnCFfbbElm9FIruY2A9SOSLoXP5nhCRTB
e4wxZGcJanQP+lBl1ePoaMVeIYJpOBAGWhVW+DYe/w9157VcN5Kl6xc6qANvIs7VBrah96KkG4RE
kfA2E0gATz8fVN3T4iaDnJq7E13RURWUCJ+51r9+U+RVcl3h+IjY3Z2KW4xAEXDYcy4P5FyNYUUG
FzeCoFUE2DBAcwLmEG2Z6X40NfbAnsA4LJgC5yypBVdJK97dEQUrvuVSVlNkqMx7MYNCHYp5OHT6
TBcy6eJhqthwPBiejzJrs4MJm3YI3VIueyD1NBrxqj0hJizeQpsxyaGEAUvxkF4UPUqs2ArIJKz7
boe99xIGsdf9MmOE5xD9k5pPZtDvl9Qbbn532P8IArxvKv75f+vfeUIZQjBZKn+DUf/5r4sMfbdo
XuSHf2r/3Kz4mjj+Q69+MzjXv85uheVe/cf2N0R3Mzz38+2zGMq/zyJ5btY/+T/94b+Avvu5Beh7
aoZarr8NIXj9CuzzAHj/778ht3cAwuS5f/Pn/wYHQflw3MTiCGsF4BzyiP6NDep/gR8BU0CGxuYG
w4UVLfsXNmhaf4EUGBiz4uSMvHolffwbGzT+Ip3HRVuKQBlf48D/J9ggLhKvUAH8W0HSCZjCXBep
GWLk9ed/oDZZ381Z0jUYiJXmeFblS2OFvU7KdqhowH6BYOZ5KIZY9w4aXL0ubERH1o5VNbG2x20G
s8C0GDFvirVgLE9jAHGbIeKcddeQ+7VLPU+XgvjPtiYYSXXxY9lSwm4mcjOfnImkJDHl/kVATLEP
xbJs4cuzyJ4OOsqnn5R+bXKumcZy6lMG74F+4l1Zx6N3Nuu1TiyqUemTioKKxFhnG+hFHpzMvd32
BEH2ozigQZQPPb0gzU4f9xWq/rpbtsjkiyokKy9dXhigzd45GcgGPLSCuCGfbDfc7DF6TraTm2tq
wXEgtfX97PnEIIKfjvpz3dEX1zu0DKPtY1Pe+B5x8IodiLhY1vitzOMp/u5LE7lB6cyWdYmgzCJ9
ZhxyN9tUbopP6TL2lrXBKzfGZKEZKM5nNW+6OV43WSwKd8M4jiJUzP1vZy9RTBK7Gaq9jm/edcHE
to5IHmzPG5CdPmKD7gh5HDKsHqWuIzSNG2FAE23N27afq53EM+UsdvU4C+Vcfp0NzVq1pUim5IyX
L2MotyJa0S5IcqTQvgtEa22qqQj0jerNkX6deFsyl1sY6/SiMJsbxHYUVTRzcadRQBSBmZJjOesu
wbxNbF8WWKe2ESxcy4jsfPhmKCVFOPrLFTnpalvMkuqlMa0doTjubdba7RMIO+z8vqPpAA+pv6KP
SQ8L31cdVZO3fFnKyvlV09QaYY3Bd7PNfPh5O8tOjCE08rjYMlsz7yoL/aLaEFC7xAfcxLhXroqh
l6MmTpr7cpRWGzmkvgzfk66fivMqaZRPzi3DfTIaHXe24j22PcL6gdV9FRgb4H+xXLbEXM+7Xkqm
j33m8mCBzgw2UuCIZqcLu7lfZic/s7s+IKfNPR+b6WIJ5MtAJOcmaGm05xgYi5iMk4QWKqw1cJs+
c+Cvd4HcTv5wXgr2oD4t65+509/P/dpxJViwMlZClDJ5/hOWC11kTWaCoILYdmMcnQO0Cn/XO9M+
MVsALazXD3kyLWGbal9kqX8p7Bi1jS3FbkGmCaDUlnsqi/OpDdZtqthBYrcOc9nuTeF9iXULRlR2
EL6nbUzTCVA1ohzT9J7gm0X/JaaaCtT92bnlWda422Vyk52tbP95Ke1fGjmLuR9fo7cw72pUEqGt
FrHJmoJvP662cWtiQEB0SIhyuYxK5f1KdFxJQBMMCNwqiVyKzsJpu1UxdbV0Ux6msSbChgz5zUIE
38+R5302xdgBVcl5IBBDbZRjPtZN8iib5DQIku92592hOU5DlZXfA5T4OGlWfjRqw2WLWP4bwZ83
pumfLPloHXIjJ4Z96E8Xr2xD2YJk4X2Xx+VjCjq0qZKljhgAKZp8pEqFUbm3om0fnFZ90yp5pZYi
LIQ803OacacZLlAJVg+s6rQEg2xe3NzQdo1qwFMyh8Vi8qb5VLUE4KqF6nEcm22aTDDMk05BcR7G
sEc2szWXirItqx0EpzrWKK2LDzqlEdYmbZntfBdNDam47QHb9++w/cdd7riQ3Priolv08rIO+usE
KVZkjLhsG7EbnIt+5I54Zrmh4fEv9drtw3ZwbhG2P6KS2OUNY8kgtYsbGchDnptyYzXwGvRgm0/x
t9S1f9ZBRx+ZY01a2tMjgkho/lMf7yDuw/SyRHpRZ0XYFTLeOq6eHyidYGs6FoSIrj91WgHRN7Mu
LMC9M7rM/HTw6Pe91GRGUYxnfiHuvEFct1rOEgKqGA0e9HbLv60M4nDcsez3ylNfyzKp7vrGAqVU
UxcRddtFmTTNA5KLg2mM0yXB1NiqeVmCKQEMQ6s7lxNJ6yaArEDy+i1T1r63k59g4vb9qOyrEulJ
I9FjbiiotnlnBAeETBiyybE9OKp/ENPwq3Kbi6LIzoA4c5br4UvVWN+Er/lIHGPtcpKzt+GVK0Op
tTeUsNMmM2FI6NO0w1vzlNTri2Zd6FW594bYDA24L0vhkh3DF7UpvXif2fa+GIzm4KZiR4DhSC/f
7BsniMpZ4+3stGv02b9Q7J6SvH5pGd2JwFX2BJvqG9a36tJbuGYJSIn/tElKntP+gkf64Oj1iynm
U9dOt3PXJtHUNOdjRlXaG3OJF7t2U8KKpzJFlqRN2knV2aftKORPQmS2bUxKcdWA5BCYmYd4WXgk
yXVPGKRcV6XfhEkrn7zEniOfMvvM7nHG9tUq4RPmrtCT22UIrAjqeVSNwS9CM4mvLgEIc+fUVR4J
cH5OnYuCqqoPbO1F1jHJLlnuah3DpBdd6sW9bHgZN12CotDe5KPOEwgUYbkWdB90pZ6uNU+TMUmb
LcWzcLAENzS+wGufdzTJ0pCb1DB5p3aiobV58qx+EbCspGn0jKWMqsXqCOBnwOto8bN1H1N+6Xv3
/lAU6hw5an4C7azSVkdKPA7cG9OvmqDb6Ro7TvNiGoPXVCcdSwYp4UMZpC5uZPR78C5T5KZRzslC
9zZMocyzzFDJ8t3WaV+9LTYMMP33k05ug7kn1EE5+T5GejvVeyHlpO3TRNSHoLdH84GHZzbj5YwF
6akOcnC9DjxuhMj0n53OdxQhHiLnj/rBSac7sOmicQ6elrrmpqpGa9f13ZI4j4WqSze0kmLCVp/+
fdFvMJxITW3baJbSyT/PmwRLD3ZeR9u6S45cL9J0u02qr/EM8Tzym+ZBN4jX1K4yHXTUOBn8Qv82
1XhXySjNpR8ubHyOWS8AmfNg2x0WHbnCzNRCqJnat9gDx9BfHLgZRaHhUU1ISeEkWAgkSuxRdC9F
igbLKMGNY6ufLypTHzoTsTjBb11EjJfnc3utpXaAy1KEkVu/sXCecgpwuFD4dMldVCBgLC8J6OzF
NSYCPYtsT3V9M1fz7IWWICp4kgkdcRL4IvsGPPNdshFkD0aCVuRuMlCbnWA+gwovs3lRt5RQ15je
5ewnqCi9ngkA5JNUaBaTjaAflce2s6i0QriStiliPzFKBGyZWSaS+U/vxMPzqPQ5u1aFP8mvsqmm
6iQe9dWOAIPLPJwwYt7aTO0KIhDKabn3E8d2d0h7VH61+FY5+1uQdN/bSRXAE8zGON0XqsKmEiPL
fHqsK1PcxpWDcCERDES2QGUkJ2RjAOCSjlOK5UE5Z2pfY8WKrDjIpUCsh5ifvPjO26fIXXU+bxvd
LyVztdWqgA10MQLcssY4KEKVUtFEfOlVFbVWoEny6pnSJmLT0Q93tNUOw+r5qp+T2tvFelWUJ0Zb
m/aXVBEGt0FC2RRRWy0i2E6IkRtu2siII7EgK2DJgQ/HDH4V9prbf8VaMUO1nuYb4RflaSVNsRuc
We7xbVweTTQm34YyH6jVMBTvA4aMwjH3qsjjehPjmh8xLBkiK50kJmQC1FVI7XwKICu4bmGfF+Og
DgRdqxOCY7vbpmS1c2acTDZolSLJ7cZzYCGpfvLNg1eSC6/7LFtcpbYNUuFHXk9OOE5moji4Xcw+
tiTFmV8OuBDGpdhZmdvci1KTq5NpGfpNa18gyS1/yJy0tDzV8i/55Onn2pD0L9h/UCV61PjPZay7
L327MIgiplD76Q9DRbIPX/klE6h8a1Sms2mzYom6Au8VFPn+QN2TmbvUq/JdYQkmpE6GwKdiGTnk
s04D0slLct1J3rWany2pvRt67DjUyG+87gy3+EnPSnpDr8lN1xT5AUUR6hzBXskIBOEfPg0/tcZR
J31RzQenB6YMV/VwqA1kgWUJCyOKGPckwfV0N3ejD7xVf2XbKUOEO+1Xex6TLb4iKqzaOP2CZRD8
xVKeBYOQkVWif5ZFS3viDa6xC9CRrdMTa3zESqSP+jnzEKKnBbNm4tSmTj4Lv0t2wkmbG6W666oe
q/MEY2F6MkxcCp+9vFjKPDSqVVyPDtGMTNXZD1M2PMTKTpkx2RpYuIv4kET4BrO9LabCxqkBgWGD
zjV7qpiN72MGPhdVjSLYGIw8KnJRAqf19I7KnjbKHttHroQSdQ4GLJSrcaaTzN0Tj4zPS1WJ9mRg
UMiFj9MeS9Ip4kpwcPvnOM3/DIS5ap/rO9k/P8uLH+3/F0gM1IkPkJimVz/m11AMf+FvKMYy/sLA
idg+uFo21KvVRvNvmpb912p0jzsQbQw/ISztv5EYj78EuYtoJwz64G6sf+lfSIzj/RX8JnMQ2gsU
g0n3P0JiXuEwbrDmpeDtSfoZcRum8Vsz8wcOE+Mfjd9gs2BuUOhPrma0127jQCPWzHaikqtkdd5N
gQr/uD/vUKhe01DXw7rwQpCueiT5IdI7gn8Wy5t19KlIwZkuPLTEPjDlr8XJx0dZ8bI/qDl/Hwb+
GaFkIF44pK0EmT+uLqgHrWNy50QzLpOPhrC1OxbW/or1HaelIHPMe0sCtIMDU7OGaSWRpuJY1G3G
TlRoO1NdZvuKobkVWcKF04RdUyO2/WAmT/rvO+T25SyjcpokRtFZXxabqs7Q29Xo98H4y0VGydw3
EG1Ew/rlqTG9Z3hG+WgTmNVS0Y5GEjZ60SwbZxpsCJsBIlg4mQkI85SL4ZfOUA19uWoGETlZY/wA
28rvgyE1mWOLvEjOmDSru7RPIYV1aaZ/wYCokRtpkNMCvNwIcsgtrEk2uetU42msvOIO+35l0Jgp
hL8IcwN4frNVVvvFL1KP3Qh8nRq2QGwqvMIOcXsS5ZacIiByIysTRIhtxqiwVf2lNiep2CK9blad
qUzs8P/UZetUyLXdiN7IvsYqYi0AO9WcFcvUUZlIdJCbDC05/AcLr/no4yf/mnT0+8EDbxLBxvut
W+CZrx885Tmzfcxmos5q4E4Q77dxHQw3Orsuwgz+zCdv2m+bv/+QwH4fkA9odVZcXzck+K8PmPpN
XHjFgDqHqlNGqJNJdcFJgGxZhwyqK5GYZrclz0m7DUapdZtkLLJ0TynipuFgYWaCsdKUMF4v5vyr
4wzpT2tJPAYX7qDUwbMc46WY6at2WkfDRJxgizNaO5q3I2OO9VGx6RAbjgfrMqkeiKfq41AZccnW
GNNak5emdcEORDQ9Kb2MWsX3lgkP+6CjTLbwKvkiRtFOsLWDYIi6DjIB1jR5HTreKr5tyiT7jgXw
p1bk7zwqXBMY9/1mV2OX9vrOBTNlQ4XVJ84L47JNSzvZ4z2i7Uy9koesDYyLj1+NI+/Tvx/VaiAK
0dVD9n6c32wUHoCvnhhRElseEZhQcFLHakItgFwgwNbqTZnkwHlDltw3Np4tm5GxHJPuoP2SWAWC
L3zuHxanV9MmNlxGpA5MvnJfGmX31YoXb+W2NfqOXqPbBjYI4CdX8Hb1BIH3CEpwbJBC1IWvbxkV
rZ/US2wRUdDgyCYSkZ1VNbqwzUCSMN5U6KSvy6yimMAuCAV6jOEXJTvSdbGtYIRAKkqnqo3y2CgY
gi0yxakHsTDcgzZd/b46MeD81o4ExyY2uPnYxoPcBFZvXlXZpKe0+GKoAdEwGvyET/l6MrA+HhTu
JsYbHi6lK3Xx9cW5wq4Nuy8R33PpFySx1lvIi/VhKWr9kxt5xB1dj+V77L1ME9YRCaOI18cqOI1+
mBYtMjUdH/G0mFZPucJrcIURouPL1Cb1y0mt9nu3MDD3XVsBSFrwXz7ZEF9zin+fCax7oqBgsRJs
qx+tH824+F1vacnW64wOUwoq66WDv1N1PvyYEdd8oMHy05CadQN8vWwFPveA8zYN3zGOk+BknRSo
8WW6tUdILzg02HOzy2XbXpKUgb2ungPZRk7lAzHBfwJCL9Kgp0Z27HOiCtqM8nrQkPv4YjE2S1ri
btAHzUjtC/R9BX0lZ0xhgD5tBg3b63OGQWYPlBnbWVQxdH8cu5pVLtXN/AxHx9IChoFeF+KCN17R
0Y/drhTsWqfAbdkjdXYJpAbksmw9eI96ZGKux2Ia4IKGX4Flf/EMv2aiq63oNp4renYD5SI7GFVM
croqk/YkSWBfbao8r67wnV7JHLR6exHUNtSMIcC1j95yaT95rd8sc4ZO0AGzNxOaMOzDowcs0yWJ
A7D1rQkG9ZzJLj90i7GyvtJ4pxd28786nkP8AhUixt7Uln+WPhPbgglvpNxmAjMMr/fx2HC7QAtH
h3SJdC6d7pNX+M2HC3GNCACCBpg4wsQ+KrZmpgKugXHb1rKnis81NfazSOczVDrq/uMV8Cjhgc9l
PZZrwfmleHRJA3h9dRVujk1BHUL646TO4YFZ+9XjDuXZMMjHNhj1Ico0B8Snjts72EO+2GBzg3tW
Ng7myydn82Y95mxWDQbVOoba8PRfn41MXeYK4OJbvlVDnpSBOV8qYHLoJ2Nxjvy0CbEGWX4xY5Eh
wgHxYCKe2C7SzRhGGMl502fdvmY888kjOdLp/X2fYMNybqR9sNIdLaaYmcWqK5xia01ZXOxF0Rg3
vjFT80E/wXQwLmamah2E65rBa8ZQH+Jc9X3R+iyGtRssbhgzGum3poPzFMSqMbvW06z1D57T0Bt3
pUbzjK2H1u8/vqnvvE08XhfvCGZZa//0+p7GU7fklsqCqNBm99B6WXfGN6zf6lrX/ONtwCAJhZsD
foYm5k1crysFCoMp0SLIxALnrb4+5Da5B3OSGZe+LZPvqbu4J201LIBgpv8zqxv7E9/Vd9aHtT/k
JeJxUUMefT2Lh4t94oJI5uy42W7SGegNbpXvHVcEarMk/pJuPr7FR1Hdv98OLtqkRGaZIMznaI0g
KLqDHV7F8GLT1tlLUel5VOp2B/EeP9OH2mLAlMRMhaLSwTCJwSy2dANeB0HY1NVkboD/PDdKhq6x
IgVVHE94k12qtTLvIV/wdQlxSMwfxrpyP8u1PbJW+PvsaYQpu1cJCDP/129Ig5JqXXEgoMk4ZtSB
sy9BVXE/YOQZu/kQLn3rKfBAD/K5LQklhAVkwcStOJsnYSfQeAmasJhdB8ocdx/fXG+9ea+2VrR4
HhInj19KFOCxGA+oes7wwoS4rBVLfKr6ftaiooWNqWKVmTi6GP41hjwOdp660s7U4Nt4Ni5W0e/h
JuBhmJJrBnUqDcT5lI8CSBPfzz5ieJaXEXm0gFiZ7NvLchZ4Hqui7p+1yZBskGDBUyTNxYEfTOcw
bvVAYHUjgrYeHnDqnKZoGNL03sWQidQmjjB+UwkuzKQcuzQJmZPD1nVLdQ8sZj4xvCxfcHDC84bB
lDtQipj4Qw3wTc1dqQcMXbFWwuKyTBwfInWw3GEiMD3XuF2KCyB1+prR0yTvy5hjpFclWedu2t4i
VIxXpb+2mdh9W8COb0XepRhSLs54ELlL+7rESfUNtp77q8C85tlw6ljf6noqwOiWofwBgbJltA2B
Tgu9xGLwBN+i5GXGBwKitJZbq+NiOn3FkMm+dW1SJT75jN75ctcUpTUNa5Xj/fbw/gNkSBKoJ6Al
WsQyJi6y2NJCR6tdMjwFqSIuZoofv1lvq1Z6bwRPBl5zFjuufvTiy3ZEYIJIIBqx4Lrr1Wwzoc/k
jhQeYo0Z01DGz561owUVT470hl1q4Cf28Vm8qRw5CRZMaot15aCqef31Uc3YOdi4xmDJsHdYMvcY
cI/OiTmRcmTMAWY8WXprCId5o0jTT+7Bm3KZo68bLYXAmnpoHO3/fr1UQWH6cdSrCk9aw2+iGNO7
J+k0e9uA3WxhgvjJCs2X8faTxmoeNbDF//iXo/WSrCEtYNXQojQJJDIUewTVDYe6S6eoX0paJlqr
wd+4iiHUwSDPtdpUur0GylWVt/Gn2HP3c61rZxhpp6SgNJRoWEH6zIYZstv3eHkVeSSXSf/ZoNFg
xI77JHSiJWZRw7KRNcBKc+S8fVUEkI2Zqx24udjyxU6Q3RYdTvyhmQc1HOjKF/YmwA+NRq5aujrq
zGJhgpka4t5wAJyQb0z+lUo08QD6bj/LQlY3suzza1FkaG8SH2fnlVlfGnusweKbshnbdO9py/LL
YfUsQ8dRxSXBCunPobRmBgLFRJoYADWVtJLlxFAFIwQkGcNSXhhKZ1/zkQMNeMBhwB7ZGINCf8QZ
LDgdVaq+My7USGlAn/M9Vj7qmYy0FUCbtFE/9S4eMuRVvX87M1EeVmtMVJfSbYfbRRgFAnOrYXhS
ZBK70E5k31vXbgxa1FbVm8FyswtvUr6+cfPC6hBIZc5VI4aO/BpdX/oowR3agl9UD4BlMzk2G7PR
tCzspAvq3o2xrYXuYJXnftP3Q1g4nvY1i7P0V4fCrghdtLiXxVy3X50RyzoamkY+wzmtbOzEpvbQ
x7rzYmAPVyMRt6vrOZXuAyOs4Lq3h+5OaJ76MiPAbjf2KtsJ87So8YULILYgzmPuxrxCSx5nZsgM
2UaNEZhwpJZssBhsgCuzpn9MtR7r6kwaxAjLYIG1YmW1f5/XEEzxUW21C/JbViXbQtUVZU2joxjI
g+LUdWddP+Swn68Kz1kTXtPaOLEZsa5M/xWrTBTe9D8+XkHeWTfXzgSZMSA2fMSjb7gambY2GXaP
fdH7XzK/LC59pRlh0o/dHhDrM23rO1/v2mKv4nhAd6rh1ysWRBRG5A5E5Qa72tCvenQsKFgoB9zP
PCreW6LZDCiszJWixP+9PhYe0hqD7xxSdNxjNz5B1L1gyq6dqHw2tl4m7YfFTkSxr1Wmzij9xI0q
BrKLPr7F7yyTvrXeXJ1JwpoA9/o0rMZ2Fjsfg8jHFy84iN5Qy9YsNAGyAbMk3hoIQa1t1c3J+L84
tG0j/XTwAbE4hdeHhgBjVFaAE3c6F9Wpgna8EwBkJ1M31qdLNZM/jKf2J03Da++J3yUhWV402YBI
BKQdNw1aL5TTTCWv1GRaCAcB2tkdlhwqU9A5rJhB27tX1TgEoRHI7JMN4p0XmveZa+UEOInjaDaz
YdLdEC4A8cezn7JeoiHhBjNwzV0VDq1ov338eCnSuYtHRSbjG2y1aFDIxzyuPUx9rpi/djGTQ7fI
dka/6D8SGJqYGPZLPx/GAP1F5DplUkfB5MfGzsBf172BAJrKKLAb0K1ibrxwxrj2B878nghhjmjB
ztfXVa7GI72AgbckFVwnE2t2bNXTay/u8581LFFj04MjXpQWa3mU+TL5mlESN1tlJ9gpNuRV9DtY
Ku5XBsjE55oYGCHQ0HNhsWkH7gXugIhmkqUpHptAKobk7PlWqKUSe2HVEt22mWHKn40esMXWhVVP
5EcWy1Ojw7yE2XFSsnypXD/MmoHd+FIpwKwMTOSpFnOM3ikz1XdVuz5DphgFi+Ly8bPAVxhSZGA2
PzxvnPD7N4fVdFyUTg+Ff2APQMFQxJuu9UUTuYmvHnDPJ+YVeuN6Bn4MDclaChxgNVO7L4OiTTYp
pqYdYQAyBm0fUu0HyywuOC3er6hGp2XNKEGSJTet3rsaSH8qnxs1woCzjPyFag/BiuqSJLnLcl3m
kUpjvNTnLPbCUpTDjKjHUncuilptO02oc3ECMGxIMmlBsEkl09Ta5GRjaGEuVJ8gptP1G4ICsCjW
4kEcFEAa/Tx4Gj1TX6Tlfhk98YwRc4for5n0x5q5AhifPUsJnUD5p3FHuskG98W22IxLDDdt01lt
90hOqXpi5UG56hXY0oZVOrUnVsvGTvcx9wzK2I57SBON/YtVZ+BdsutJ7XWyWsora04RnzJocxPU
JS2/pSK22j5nSLIYJ0aCSXko4wQNfWU2i9rYqKi6rS4TIElmdD6iXDPjmp2kG78jZqxgKnlZ0eJA
OnhfJ1IhkFlkWsDGSJ3abRzbKp3Q0GGpjRCvpoOLSOhnlqAKIzzSmJ70dHKeGLkTLNLaWvBCBeN4
p35hNVgf+qS5H7AkhwKYgYXgIdv4zQuCpknQrVf5uWOa6Rg6/VoO99DE8YFY7PnbaAqkQFDfsos0
w5wFJbGNH6tf20/GEqP0zTuNlShzJ2ZhAR66w8HMOkfuZixyl8jTEHhvsLZA2jPhxrztMIGwsILv
da5LqESGzATRHHeuAS3MSWLiNnpyiVDBw8e450xKDKmzFEKggbDKOjF0HKHP+hx4edcCa3xWlb+3
GlkMsgEAAZ3s41CkpPScyYcaBjvTInneSpH+eaON5TXM2FBzQLa9zp1u9Ap2GB7xoMofL4jvbPF4
nRBVvuJx7PRHoJEnEXZrECwxkXPqU2dsjIsEt/0N+rxPTKHe7qx0IB6ZxGsxweRq/fkfTZ9spUi8
yfbRAKRrlTzW3dbIVPJLc5Z+77SOtRvn5LOgr7fXZ5i2QTAd04pVqHF0fU0nGlsfPC9SfrycsETP
9LlTc7P4evHJrXy7lXKotYSxA59M4uMZ0zxBhulG0BVz0WGduskUmYQAcTyruPIQy/IAU3f4iqDt
k13t7TbKkV0PZGqdzbDgv761kB8HZWDNHM3k+WxBTNzNPDTzpZPajDwD9ZmBx3s3dVXEGODzDIut
o+NVKSoGoVUANeRxsC1Zy7UDDHMjDKP/5Ka+89ZA0mSwBTDk4xZyVILOedCj4cXJO+tR9W86acyo
H5nWJxsLRumJSBqIdFh57/7pd0FIBynAroOHjEcq1etbmuNtDMtc5211lXGpN3DWl9T2vyy8o590
5kc2oGsNRpQhxW+w+o6srJLXx3LqMdEHWwaRJstk/NbOGQKCUeIUHaSlfPb6HJ+/DK+IJezpkyMq
plhtOW+Zhrira31otcmI8SRCO0H+ACGV//hmgHmaxKU6Bm6Q/tHN8JqGJdL34giCnrowjWLBfkKT
kY2y5p8/bxvzE7hmxGixUx6tEmnuyHxc7BiGXka0J7E/hE+hxOg6pV3W0hy3/EBan5Teb5dhA9Nl
nQmJvdrOukerxGy55TJrdhBZzLuSPREt4NnlXBn00xre6YmvNSeMew02EFPqN16PLPeTK3/no8KN
iS6erpmZyHEtzLCgMqYWbwz8+6uXGjDlmz7P8B4qBoU3Hz/Qd74qBuGW6Tk4VKyRa6/fuB7Yz3aL
BrJ8g1kJIuqgmxEEa26+M+yp5KpT/QsqjO6Tev+d4wIvs/xjO8VX/TuS9489oIUUi0jV9CNYiM1W
Ijh4aejqalCghGecKLnPZIZ4/uPLfefWQmthrVrH4xj7HK1XkxtrsDyxskESZvh7b+a1pYwkndmj
3vyELfHONsAVArZRjePidexfXOuehudCkW9zgPUt2jCkPprt+dsxmctfxNfYJ5ajPHvjrury7T+/
UlKhDZ3djpt8PBT3ijE1IGCk22T2k7t6FMMJ6L5+oZWwdj8+1DvPEgSC0sG2sapjpXz9DhW+X8B/
gq2DdUljnFt2q+Gv5dMiVwDJ9bbSC29LHN5nNttvH6bJ5TmgxzAQkBKvP//jHeqcuvQdizGtISzv
xdO75lH3/fzEiFFWfXyJNr/qda/4+lBHl2ipTubKZGZKsLGJ3wIhD8A7kK8++SzW33N8HOJIV0QH
VJxK7PUlAVMOpp4TNZrXaX2ODFVc1Uy8zrUaqZIHyWz38XUd+TOuOw5Ufch9uNnZlmMeM0YGmsjc
RA2/DcZuhMiSE5RD3DQbTbv1Fru9jMntu+vwaJh2PlZ4N8TBtI8M1/p9zOAn2TiaoeW7mtqAZGMr
x+6hUnETtXOZnzjkrzSfLI7m27cNugX7IyiFAzHRWR/VH0+dbi4Hx8C8OR17Ys3IrisfUtWm8qoD
Z2M4GxNCEsaGjTBPURO84CwjvUgjjS3fjEFJ7k9ipt5XHQKPjMh4UsC+XeN978uWeYdViPhurKz0
u26K7maCK5RjF1BXagdJaHyoFsKho6qyMXvBsxxZ/5gFM45VpgQj+fjpvPOCA2IDm/PyYUZ2HA6L
p6lFm5eSe0tq86YwK/9y8osfcWyb9x8f6Z3KAyIPmw4zQTZ4tJ2v72o+zF6FnivZWgDGO1jPBhz0
0b+Wfm5dgmUv18SDq9uBovPSbqCxFE4WC1rXlpQWJJ/bFMElnNeYcItPqqJ3HvhqTQihF9oWCMjR
Z760Yxm0WcYDR+6zJ9tz2QUtdmH9mC9XmC4vJ5mzpJ+8Zr9Jh0dfoh0YK0UC6bYBGfL1DSE8bcYX
J9AQ4c22wzCgMC8yvVy6qK3VRCJYbXR2aNmFQURVMZvePZY+4tcqcwkuSHKZSAoLsOaBA0DG8QY6
m/eVKN6s2lcDySj7j5/f27KFshi/0RWf1SGsmEdn6xECODTAN8IDuLHljNig76YS3fEYZ/6pY+UY
f9SDJbY26b+XtL3B88en8M4SySkAmcLF5p/fb9gf3yVbvF/4q58TD6PCuFIbn1H/LY8fH+WdBZLs
bVipWPWYsLyPFshuFnAKlhjn/2QhBrBUBtmMxZxFuOdLotbxt/jkI3z7aawUN0w9QQnh5hCL8vre
VjOqrQ6x71Ynxy8BFGjLe2fxugsY0vFOa1LjOoUdtHdmPDwCsETkcImjMzIuvP5OpYQUkbRY7Inm
8z45tzePHU9AkFookgwzSbY8+mpxRtPHrnedNaUZVGz4L87OY8ltpOu2T4QIeDMlCJBlVTIlVWmC
kIW3iYR7+n+h7h2IYAUZ/XVPOkIdAuESJ8/Ze21q/5elmiH/qMJotUM9tYTqUGjEfyfFHKO9Xtro
Vy7fkrP3kx+BVFh34efqHv2D0+szx71SlvXgBvUE+acvy+UGOTVinV4hKQXOwG2cDVlw+aDGO6e+
ZszzZhLlRXr25kHo9XhU4NlEgRSmoEVomksbUrdWC0yoIa8Dr7IzI4yxn33SiT77g9pS/LKTcvwJ
oqOhkWi47d95WgEniAeBX6WuSy9vmYvoB6l3ZC4p7WITwNwX419nRCLPeo//DL5ZNHwcB7P7SBGb
IhXP5jHZVyXKZoIDIZi4JFKWoEqM6adlZ6Qoij7WnopBxXq5ELC13Axm5ug+JClrp+W2RQwZvzN5
olIerFu8pIZ9pX555x555JAwcKbNS0m6vUemAn/PwJOeOpgBK+iJH0gew/xtqnfs35KQJoV37cE4
WxEoZGirs31e97V8XTYPhiBIp61J7mjhzxxrGuLjrpkcdCWXn4XzidFaMek2OFmVf/mGnR5IjnbT
NNrC2bmG9iAZKfnKZMUHM+vMoHUrMnTBzxy9hLjx2JKTT8tS+3r5R7x3hSmAGV3wBrAIbk4WiZjR
uo7ZBZ2mEqQJ4TBgPRj9aRZGkNtme0RSnFzja59tMXjzVI2uocH1NRiNnJ45tDGJaHMSwVQJ46Za
MKOUqpLe2EkEFxD7AkGh4kdXCfX2v57uqitDsEG3CVrK9vOYKK1eQa0SAfJv71VnUObncm4Js/Oy
EgKp0DO/04hCu/JdPlv/OeH1gWJB5h9v2xXocLM6ZKYhxYbF9Th5Hmwesi9vhr7U7nBRyp+Xz/Nc
LbkekPqDy2vT/9mqJTqThEfi50SQerk6rwFu1j4qs4gAUvgnf50YF4addSUJrJrREg7jAKlux4np
fKp3qrzyrJ/bctbfA6qXXjGEYcten8N/PrO1QsQV3xQRKPMM62EPIoW4PJTIMt4bmYKfOoGDZpNA
3VheMCbZqseuSlMnwp6UWd+hM3SndjXgF7c1jDzAoyKAnvJ1sCmpbRyHrJxac+iKkWm2riwJdAj0
RLeIvbMP4BHn74qJ1J8SG8uxZxcd3IuYPty+XZO2dzmBecs94LvsVZEoMXDVO1CY3EiI51wfsdln
psqPKmRqf0gwMH7hsTFeDGPKAUKOZF6qSg7OoxALDuHc1GrLn2IVs3yNxPDQxG3yguPCelxGbMB7
jcnc0VtUI0eii14zwJJhRHurLerpN/bsvAtGpLwHnbFLRf7usmIRs7z10i+dJ1JSBNMWKkk6JvWR
nMq5vaE6jkMN9lZ5Y7A9IDFUY7SBCWgxjrgKEAcNRt/qh3yQzpFZteqiICnnv7PXdW1gtinyucsP
4VprntSi3PMVKs0CTm8Qzc7pPW9iBmVj2tRBpxC9h2iJLCIzW44Wg4gr31V6A+cHo8NHi5XtJ7O+
FXH07wPWNjWR2rGO+ZI9Y/8yKGb1WriVpjE3WbVyyqg4P9miRniDoIm+Uh0Z8EKEAmGX0kj9lVli
GtA74vaHrTB0fzW9j5S9qyrLfCejuAfEkXXOTbdqE28LhWzx+5EwS8TkHeRCXEDO8MXrO8LQOxuv
6D5TQVTstD6vPmcFybd+06JQ2k0T21KoW9307AkbXOuqwHefugbJezBZtlHuIwQ/3b5VDWw60sG9
M0jRQPBTMWD55FoWYsfcEgGUOUrLure6pGuPbHi9D1OVt7+LtFom1PgyVyE8qONHbZ5VZ4/VP479
sTeRH1qeVD7XrARq4MRJfc8IN0bd1wI3uXXapeyhw9Je8ieeO8uPrbL+nis9KjPZ2zU+ojKRtm+N
tnP0aqijYU700gfWHAvCHCrwAV4OQDyoNWo+7okzNm0SV9kXhpEs+bgtS+vQHIYrekxLO9Z9jD/a
b2Kd2/LFjEEJ7qdepS1MO1m9sQdbIuqZrKzZIVVEDJMrifKbcqaBODvH8cNQ9O63sadTxd+ppeaj
aXJ3fRMVjtwppjVHH0FXNBoKJXKlfeQb/Sv6e3Og+26kf4Set+7nKY8gBCVzJmykPPB7gNZ20BwX
RnzWbWOMkUdIOb8I2oOAzCbjfiy+8GiL/EM39OPHIna0IpiJGK32feYtzD+nxgxFlo7DftZw0j94
Wpx/nYw4NQ+oMBqLbGx73jtjV5k+NaAYfRUc9cpIpDsHdIAIwIMHTA6wujqL7CCiEqBK1ID+xSgu
hHXoPIYIB6/JF7x1WkmCLbm/3V/GqRlh757Zdn5dWNaPNJ+8NZNWY3obJcbyGEfO8km0qvrSoU8R
vjnERACNOvRZSyEKE6CfEF9yjQBsij3JjxIR4zsfz9v8iHIn/mnjngAKRNIgDRgxxL9jQAAe0z/k
Vzt84cBVTVvr648iLrrioyHtRQfROaCl7rvcAHU1zi8yldaXy8vOeUlj0cHwkAo6a3dvDUL4dyWY
9X5SuZhlsFRVQvcnWfxVB3CExovSqJ/0lyIzlisfuHeWHzaPtGbR//CN1zcHtVqK86Gd6kAhsxkd
WWMFObLC0KUH8jVpR+vwn0+S41Gcrrw3RoP66UlKaU6yillbqypeDo1tsBGwZxkYmeixgA82Ha/y
mtbmvarCINoBsQvzOqQ+m4pV0dRONXraJkqv9E5AwTP+nc0W55aTj2B14rHKb4mapM2B7Lovnl0n
qdojOi/7ReTm2P0PV53y2WWHgS6Vne7pVRBqaVdEA3WBo3jJ13YRKDyQxO6BBC9BV0/XHq13vmhr
XwXzNENS5kib/UguhgqKvCkDvamzT22LAAKxjXePwia9coPfeaBWmxYmLXRr7BQ3N9iA6VXZupAB
ffLx0whA4QZY228X2+hHOmHXJqLvVORrQ3odUjIDpmQ8vZKx1ZJjkRgyIDs9j3fM6uhITEqb00XL
ZcBT34a4losbgATth8vP8nk3l8ncOiBl2EDZjXX79OBpkzijIbMxYPtqHBFcFDcN/+8+oowPBqvs
g4K8+LDvM3grFRhtOP0IKIU1+uxIc2NXV/YckvU8GruWoN+9PXdlqOq95e6v/NT1OmxqmlX5jGBK
d5jDvPkr/qljJYRDy5LmECRCFF/x0cUf8OjNX8wmXciYHOPxFbi0GiSKYX0GzNAfcxldC0A8d3Fw
wbhObzJoZmDb5x4Lv2dXTjoguipyArh6Oy6/lDED5aBA4ymgc8zt50QT0t4PKfhxXNt5+SyNRfsW
89lcTdJl8zgi2P6VNal6u2Tm6KD0L2hOQQ4bvqGIjj6boCT+++KMhJ2dAFJ2GkDbRlgNrqOyxdIT
wTA5dxIla9AP6XAHgbYhnEEgFFzy8kp1uG4nNzeN1jC7IfbZFkOlzTKhxCg/3Z5hFrBbsdetqvta
N7FxteX2zsPB50Znk0erj+CLzfKIFAWgo7Oq1gAwzmE2udVrJ/SYWAZ4XzkRnd2xbJs+BPLYNuFa
oN9HWlT9D9eYaTASrTUcB4b36esEMEfCbm5k0HqoRcxR1e66Jen2dCiz+0osvzW+3Fdq/fPlis0d
43VaW3RP6O6dHhPdCxS8gmOS0l3cFBJmS4pd2fXZ7SVBkUTGtRCY9W88vansa/nCYBumiwhY9PSI
GckWslQXFsgpLUA+zq15AEdeyz2XNHnSEhcx35LrqA/r3oLvNZmJ9tjSaf6u5FL7858XBgwabLn5
+K8u5u3CQBehjNoZcpkbJwk2MpYIY+zLozK6aM8EmAB4OcNDlqurudZLMS+Z8evlH3Huc8dpyiJO
jo+7ZjBtxUKeN3RiVqwxkJohtKBZEPj7ell5d7Nnw9pcoEjpexefs8LWues+tuSylOCYXfOjE1v6
vNP7eICz2XXda2RPLSRmrVGm/UTf4nVWIozx9pB3N3kqgVoPRKCDIjQT/RrG43yOwRrLWM+j185g
AEfV6d0daESk8dACgivZECX1Io6ly3COLxNgpnTWJpbYLrsB+T0BECN4GlkmWvwdfil6nSo4jaZP
6xtHNOVtmqhNoA5Gc7x8vdf3efMIonVYJ5DrsnKWc9P0EzyPUk6QByvBiKfAJF/VqPZQBH/CKTA9
DZVUb0qknYE+ZN2V9/zdw9MaVHWH/p1mb945+mTZhMpuDuxk6Mk9yoxu2s2OdCJykGoQgaJjtI18
t7BGiGsTQleUtZFy5fP9NmzdXgYU/ey9qYzAyW1KlQVOPM0+lC18hRr3QVTwz+5TTULTRGiLDSlm
OvYU0cx9bcjkUB4tfRxqirTSu/WqvgJhlRgGSIZ6lPMuN12gEIUGdGzfQppLd6Q45e3OUwBM+hMj
Vv3GiBAg4D5MjBbfd6r8qAzSDwCwtBTfU2WWKIkjUGK+NiqYrsvcNeFeEk2oTxIB89xZyV08FuC2
8hSX+T6LW4JdFkdEYTWC3PAdL85uuqLKaM4mauTt6jxZxO3Q2+KH20/N1y4azE8xXKj8mezf/Kal
sGp39swOwNULszmQmWfeO4NdeT59bfWKFvG8EEVfgx9JpWhDJLGtmIa5p4M1mLzo9pxCkl3TW2vB
Q67XVXj5IX+rNDe3l6KfQckq6uGjsn5d/yl5iPXy1EFdBVue3pokkGtsRSGwNTEQ8MzUuyChu1E+
agD12IDHcHYwPU6L80sTXaveVLYUyRceRUYWl3/aOx8dZoYYsygbaV1v28goPmUrhN4HckmVVyuJ
qj2Gi/bnOIhvgGKW/eXDvVOnOgzVSEmh8KL62yqcBuKJZF+tPabYwJO8wz/JAxuNqpOtHK9ChkTg
1cYt9Pym3Ht8DwisKOtCC6dRDCUsLquG8z6sBOh6tLGmN4uBVSzvxPA0QHF+GhCzm1d+9vmzAnsb
dwRvJnIGVqvT++d46Wjj1yTVzY2YF2W9HELZjeNdI5LI/u8H41AsSjqqDJcC5PRggm9LPOsLmCCt
dW49clUCF5DZXcxY7cqh3pmf8JGjCF4XQNp+9qas8zo2qTixlqAmifl+0bTmm0IXOjQLO4YwyGGP
I2VmyEczxvGaJs+IJa8lcJ53G2jWI5ZaR+5sCt31z/95O5zI05mMe0tgUV3/QkTifJm8GoxHBx4y
UBA8D+jardq58u15e8VPXksywel4aqjgsHNjBjk9cALtaIhaqBjdhLPsVsaq+tiJJc8fwFuqTZh0
BJEdEtoxr1kyGK/VUGVfLC3HgaQWo/uHAW/ytMZ+aaGVMxjmG48ec5fJpp0AVqZC7gZnnlHiRyzk
CvZujMmtiCNQIHPf7OalJORd1ibCezuS1i9T6d2XGvqi3Dco75bbFGL6p26C4ee7tmzQ5/DL/th0
7gfIzEBldzQn4/xGCCd5vvyqnt0VLg7Xhek3Pmzg9ptnHuFjYupEoQRrNy4HdFM2N10vtDrIR6k5
u35U4tAdFHAilw+8PnPbu4KAWccAjOqDx+/0rsyVFdEbMNVg0sekuiXsouNrghcHm4C08ucmsbMY
IIerjYjlp/nl8uHP3nXOG2UZgkjGpsTvrX/+z9OYx7jBk1yw3ysKvnOuNeEFzLRwcdm6Xz7UO2dK
i41XjGcQGfWZM9aM0SNV3RIQ0MUNJc9vLnYxcblB0o32/WyyGZg9fDFeEsWHy8d+sxVsLjNqV+h1
oJDoRm1HCykpJyCFGy0AWISfE7tJTU8ckOh9TbS4u5+Y2lZ7xY2sY5EOpQITvKJnCncmS46s78Rb
sXlQp5shijHjqfMy7+mr61mQTCZRISDezM8KP580G8hrPdCZLApLhyy/fa/WOmFG9ag3PqDZ5sOi
E3CYVgn++Fxr479NNOSe33JdkF10pbjybL/N7rYnbyLuIJKB60+L8/QmW6PWGDKytMBz5Ug4oqJp
vyfDSbpHCfeXlmxZ13EYWc5CJJO3QFTCrz76nupMTdC1s3MoBXTN1aS2QNu0oIZ1VUHv7PJNeucd
XBWrZCizJ3GR7J3+TPzpVTQba49eJHj0Mf0vK5rGdacHukn2eIgx5SU7V1+i9MpbeF6z8NrbFmAa
ro9j2tuAznFyKhbHXgcWUymLP8+p+zwM/fxXapLlKE9pPbsmPXOUOc4j7WLR+NZg5ySZMWfHZZte
eVvOP1b8IvSRdNgAE/LEbhYG14jrzFV5Yg1meJ/qaphvFhZofe9UmXdkv1bf9nyo90vV5B89OL/7
RVBcXbkn56og9Kb4dJAhrm1MayvuJQPN5WLMapCjrVVuGxXaoY9yaWj2DLCjXw0RRHBTLRTyA9zg
/Jj0CD93KlbGeqdESf/EkgaIwWixbPsdY1nzyk88K+oMtlQklxoGngLnrBOpSzsFc+2YgQYi87HG
XOTz2mqfZLtUz0XRFD8vP6bvHA+y4ZqBTHFEXbd5m/C9S8SUgxEQWkWQVUxy6F2mKPmrEw/JvHMq
mkpXTvF86QTBQp9ovQ8GQgf99M0YawtA95QTVCkJ0BLCIzEdXDFUOWPGI5FlMzPALFpCFyvBcqVT
886TyJcJ/hZdc5w29nYUj9V6wjvumsGQ0LruYk9fsYxNp5FUlaQRcVZzdVRdnDDaaBIBnko1uTPR
ql75Vr1z4dk0cwnW6TNbx/Uq/fOtanPZWG5qmUEjcYH2mOB/CPbQZAUsgOH9KdUX48pbeP55xAhP
U4HhkIPX6KyAJ6jUMNvYCiaGXre08iQAXpIM76Apm/+fjXuSjv1vZvQ750eL01rJkKvs4c3I+8/5
5bXOYH4qOZgr6UuLWgEqWMQPc1r+RhDSXJHtbw/ncDHX/htfYwKxUX6cXk4yZCZNpqCJM8uAOAkH
8hZHyEz+7BgRvIqq7dpjvF3g344Iug5PwlprQKU9uYHEX7CMW6oS8O2w7zH+95AI2vqjCvEFx71O
wpcrr0lG6bTz1/77+VsPazPgZyYCyhHB+elhB72KnCmL3QB6pv5IFes1YTG1BJhJRHC7xuuN36Ya
KbCrmprmDIQ/7dZjDNzvRBR5qxlGU5/gfWDBGghdURlq1/lNpWfJR4C8E9v4yrAafxZz/Kkl/eyz
jT5gzRPL5e8RBuJIFla8umOrRPzoU1V+K6ceci4pxbazYxGXsQ9igwyxmex3QmfoQj4ubt3+WcrC
IexPJk44ojFRb0U2yVu9ah0gFUOafCfLoLQYnjbDvFOBwTe+R+74r6xWOmoYV8TZzlWaZUAQQpYT
/y2GHzGCfiJ5ejUe9mvZw1+F7P0PTwkxydDOYVOmNaP3ucbH5ydmX//Jkw7VSsZy3u66iDzgIE8y
TrzrlMjco1NSngguy5Mgmp3sfraGeAGWXsEyV7nXQZabxJDaipH9YoMAK6PiQYt2k2d3zxHlJxlP
rQ6sVLNIWCUYvKNvN0ojf1DUFGsHlmaCWZUC7veOjFPUhELrYh2ij0LqDfSfbPGl3g7sEkxD6QjH
NLv7jj/7GJUxJFlPH5TYn6pqLTvLtJ3ZYLXGx2VEnBAOdTP8sWF0w7TPTPFSM8n60w81uxc2vS56
tj6uX/Sym0GgjnN7h1E1KvZoVcgUJTkl+cvKqVX7bLIb3Zdy8khgNsia3c2luTSQSSJoSBlCgm+O
VLX4mFWkjkS6Q5jkTEYUYcYiaVCQduqKnjNhu/pWXfeVT7kxzTtG0cDcLTU2OBrT0R1YF8X6OjMR
R+wxMJvBxkykwc4jf3JNypWEARhSs2PIW0rnIHMaiBmFtTv/XtQIy/2IVd8kQDEtHiRSbRBicvmb
RZH120UkUvhYKGi5wQqY9qyMQ3JPFzf/nlk5b65WjvbsSzbH9k7HC/mrht6uBrM+OPdt7WU/uXBY
qi2FiJErH8HtWsxrDDV3ncmsYyymt6evsSmwv+gwx0LVqJuDK+hgurMyIzpWp9fLn/i16bBZMVa0
KAOZdUIBbfP0UF0c50WcqMhF2440PhgDw73S2O3j5cO8sx4y/oDmialnbQpsKgmXpvRiF30cGgyG
tQAoffSBIbLTkraHHGEgzPJDB/D+cPmw76yHuK8pmqiykRVv62wQIAo9YiJJexL5AjVeNILBpPHI
zlM86lFiXbtzZ2I+bh0Ib8e1kPIx79h6WRyjnYmFNSJkdLojfspl6l/Z5Tdd4KVK5t0ByE+OpVHB
/erwzb+AHcF+qmpAD/y+jaLiqyNshFMlTeLHvMLCRoyRB2cO5A5RknosCJ4RvaY9k/6gk2HA3OJX
ymC3DqtmYjA9M+oEkpPiud5FKZTR3VyRx61EpTqQVrjMH2hDmd3Oi3SjCt3ZUu+TvBlWskRh9iRL
YcZEX1VWITXGQuJSGQ2w+glasHjNVY2ckqwwniV5W6Q/Fr38ZufzBBG5VRxlz8yiYTChDn3PuCHO
9aAA49z62dw0n6U1L/IwgSRaQhzTGtiRudF+NrXTJUBhSDzh/8scpEyRkYo95D1tpOKriALIYrAX
XY5mZpeLBCZxU+vVY6TF07BXK4ZYK4FvyQJarON84MX0fnceHdjdYtFt9ZfYy3/NalE9FI2nyuPl
p+zMwARz883hz+rH5pPa/PQlclprijR1yMPFSHTLJy4XILlrK/C/LcgOhVUQFAV2O5RJrRERJBXf
k3k0+kXtgp20CbtcuIBp/6eqjBkPYzMCvWajVfbp/NmITOfOc9fISVut0/00L+7O62LDB9hT+Z1t
To+g5qp5D+QaV0Atw8vndzZx4vwY4risRGt+or5tJst1npqNXhmCRZnQ7c02YT1LMtDFSQe98RiK
RTQ3aMU1fyFHTgkl+lz+wn9GIK4pxvIpbYmw3M8E/x6bZlXKJ6674GQfKl25snieLzVIaGnNrU2m
daXZLJ5WLsrUiJomRI+g+XWLZSBFof5DFum3ITFfOEn1y+UL9GYyPV1FqSrBz8GeoQVO4+f0Aahd
wDCy6ZpQtSWIKqOO6uOUt2odNJmgZ9glml35Oi2wMjCVakAWq5TTvK/0ngAUMetEBiaxU3xB+lYB
Qxx7O/pgtwPh5dFEtcbrnSFPdgr3OcWyQNTrpLUN/RcbQYOLMvYpxbDSP5DltjBWnepuL8BMLZ9k
nRhkmifGjOHQdBCvJymOv1IhlplPZA5oyoz/xDK2vlkoBVPcwR6JaLleND8WpuNQoOOegaHj9syZ
1CFhnOxmcfWYKlP/s1yGmIcaUyrElEzrv+BLMYtDxSX+ZBdr+9TTSE+/iUTlfGPvQTKthd4S+g9q
kFc5DjT0nWxMHzwTkTXVQVn97ZKEYJSB7yNA7niu9qLl/WZqS9JliY5RQa66JAwVnELWftGiNfQp
KoaXhrypcZ8YuexutM6WCfacAnhO3HrFc7/AIjqMaFrbXa+xFl7pqryJM86eANr7aFyYPrFlO30C
OtJy3X7wstDIdPh+eawbFPsqWcyR3aJjHKaWGBQoX0dr5nXaaZNtPdeoUauDntiT4ZPcqH/vSSZv
7gej08vHab0caMWouNkcDbX1gD2TkGjWZsoOY4YwTFZmiYuRJW2gslWjqv7gDXH/QFLBPBKCbmSz
T2aUi3koVpw/fVcoT4Qi2b8NuwQTefklOP/WAviE4UMdQQvF3faVJhyWTmXOeWhNdXU7L1DWspiu
cqXa3oFeX3xlw3peuXC81WyOeQC/wrbVN4xFNwxNm4d6mSQa7CStEg9eUSxXaojzYowIA7bF+L0Z
LNK1O72zlhaP4OKtLBxgND1kTlcD+ezEh7nT5ytP0TuHYlBMrixyE1q4W18aKlNadtZUhAIl2gHO
IeJzYbtP9GaUK26PszYxazoOiLW5wxyA2fSmIov0GH+om6ZhZCayuaukndzGDOK9x3GYGIHYlB3U
+D3SdzeTNhuqIm1gKanWjFVysbOjR5lYPEYZ+Up71eqNJy8vyFkcJKq0PU9Kl9z2fdsBBFC0+Ma0
B+vvoHsSL50mIQ3R25FfW8tcPaYlgU5ooc2m91VLdM9zLQwi+CaaofeRsK8GVJw/qzYvztt8FI0o
s7jTe9oqNaLBpi9DQPdT5Q+jJ73PkaMod0rRsRlW3GG0rtzcM/o0Dbt19PfG40G4sdUepWWhqWIc
qzBTcs/biZ5ULJEJ666UxMfhUraOJZnIO+Bl8o+pxPPsd27a+Z5RWUcPWtzOArD50FWLLoHfrhBv
rywQKWuqrHa6MOIrdc35l9RGKqUy+AN9A9Fhc5VYqKhkUMOtaiw1XEjlQ8yM7NDq9dzv4Fceisns
rrzW7x0U/gXmHFDmzK83r1tC+Ie9DG4R8sA4h7E3oGH11b5pLUbCTlfe9U7Sh5eXrvP3zgMOsYZH
aOu/25Ihaty85JvShfgwSFyExGg9V06BIqyh33f5WGstePqhwFCJ6QglmMuXYstdNPEMQmISdbgs
jRew0wu8uggx7VvsgkrvsY7V2ceKob5ePu7ZOTIH5syIVLA09jxbpMNss1Q209iG3ew+01/IGC+Y
uRnOg9F+unyos7eLQzHttRwbWjmr+2ZpUVxi+hi2NSGQuPyPUQrzQDOp/Mnsn+6MEy/X9G5bcSGy
Loh5DLx0aBUeldjp62zyHXA7UTdhD/3zcxKVYlVdYwhsRDseSktbaTtJz5/zlbpl9lmFcOHcK0vq
WfeYn2FRcJKggdCMinkz1SmLoYFMkHRhkqXKr0wjbg3NhR3MhD+O9MhG886sM8XAQegWO6kihyJf
urmyzpxffUaOvDdI/1zGGVt52MzUSV2sRYZqoc0PsvOWPRfPvdGKeFT5FcCZd5fv99kjzePMZn0l
N/AZ5uE+vfzagCsmSlMRRsQ2HQudxiZmmexQknv8YHkl+SoStjWzwuIKXOP8oYZaxEQXqQ9FN+rj
0yMP0jC7BfhYmNoy13DI6fK2tqhmqbqy6Mppnq1MnObKh+fd4U7T1j09GO+sMuMfFqErDOMH8gLt
KIRa71tTJ/wcR+bNhDX6ykHfPUOEnFD8ENhQXp4etBsMZvVkY4UuO6a9quPGbxtPPxZN3l9Zed87
FJ9Ej6EN7UV0uqeHqnKwljGx36GhJvZOyuEHVMHhmymc+OnyA/POI8qjCX0LgiYV45aJgoCfuNBR
p3JNFOd2Hqf+I773n0mWuD0qPXYal493/oCiTVq/vKy4BkizzYKEP1jBw0kMsqGMxS8nIsnUWSLX
3rkWM+idPpUGcYYMtvfKbLmfLx/8/GQx8mJ8U6m0VhTgWsf+M+tIMuH1KA6pi7XCPSS89l/h0Ze3
CivFE5bI/+FwvPUaVtpV+LXVvtCgIGZLK0kRFov5YC5i3k0tQzTSR/PXEbZAcPn0zt8K2nTcRkRw
b3Xy5qlZy8ghaWxOT2ApsqU93aqVJONbymanCU25qybjmpRqvWEnH1FYg1BtVxULigRMGafXtKTk
mZAd8t2Usx3GJLbu5lHBNNu1jc/216K/wqyWGPji3m7IuLx8zudvCofnYWJMuVLktnlqjTN7bmOK
AnWQnn9QGhcmCA/YnljM6Mpq/t7lBVrCztKmd4a07vRM487RRzbKRThO2nBf5Wz6oqIEFZuU7k9o
SSNCyqts6DONAAI+VAmUXwx+GcxvlVuogZxFWawitOOx/hivzOwDEeh0uxdHv7EWgzwFeKwMMCCK
PaSkve6a0rN+usQc+Qus8h+XL/j5C4yWje7KCo/DQ7BGQ/77DiHniisJ2TT0SrV+qmbMp9JgH6KZ
JTAqVySBIwxl79Wd+59v9drcg4aIZ4FH3Ns83olSVe5MFEioNnn+dRC0UCy9ljdp6l5LDDqzkAEk
4yajTkJU8PZcnZ6l1ZPRxy7WIXLK8Y4WAJ9HZkfL0wpkPBaDZXS7rJZuOGYGJhGLOF0v14qvRaVe
09GcrVn8Ep4Bb0WkUNRsv+jgf5ymtAYHtTiiILKvvzBuTz/OIia/qjStK5/xs9vr4dVbHV1oYagX
twKQIquMMTbsiYy4qf2EVOR+HjTzJR/z8giVIHoya9n9lI6uHC8/V+fnib4YPrbOJpAprbX+sH/W
Zi42OUnZooatrC1m/Oy+TEjVH5w8/pFX+jWV7HuH05BSULKwfPGKnR4uhWSr11mjhT0UuV29BowT
z8FYaqSrOshG+XX59M4rUqYMGIj5EkB6Rwy2WSdTr1JnW1m0UKXr82R6Y/ZBxnZ6qBPq4d1cDES7
ezab8ywvX+aEpGWhmtD6Lv+MM+/FGgNlomVASLJuQLbLddwoVkkuoxoKsgarZwHc2n5Um0x7wRaC
Fs4brWTcs+PqTRjTlRuSzDQ39wwCe+rkwli+6g4vfdBGhrbslFYdLZ/UmBbB9YzhZieq1u79Cu5w
CdI6ImqqirFqkbSQgbW/fDLnzyqDm9XJxEVlp7HlZcKA6QtLjFpYoy+fkU85zvOM1uxDrtjR0VBI
gk4Ba+0Le7omT1krhX+/eiSL4DqnxmZMh0hma7HsUQxI0qoWPx8N3Y9r177NmqG+IpbYfnHWo6zw
OO4Ycqizm0Xwk252ibr4laYvvzIn/V6Rb/3Yp57ywBCIYW3SXWP/nH1w/t9BGS/ghcIntkXzj66J
BWEwFz+mjm+ZD6LKrSO33U9mrH/ROohpRYMD0kedln6ue7TKizdXj2ZVd4cuHdorC8O7F4Hiicqb
by6UqNM31ZzsPCFDREUnUbHOOm95uFyvGZ2EC1aiHIxDi4jlypty5l7kOtAWh2BPtcpe9g3l8M+C
ZJVRV1dRv/gKuZK7yCi9g9Ll3pfKrOPfWYtkI2uAGwji6Q+Ymis67m18U+jsL4EOzY9oz9rQi1AO
m05VHuEmIhEr++JlignQiAs3ufJ9PMudWn/xW9AbyzKfZ2+jtc5qMQGwRzjYmb1zbxsMw2PofLDS
lBiTid05+C8KTwXLkIxhZ+b2njhXJ3D0TPmCipOCps+udTfP7Ajrr1rFjUj5WHZYAE/vn6bUNI1i
fdUr9uN3vRADGSzz4H0dl9q9rdNIUfegV7V4nyiS/qUJ2YVg9kaVNxPNVkadbNSJW1IV9YMCYPBr
Y6fGE/3IdNhVFnKP8PKqsq0o19/Lq80uj+0ztftmoR6Q+lT9kM/o+VLxBMw8vZWko+ylbV8rXs8+
Cm/HwpGFh3o1I2yTwsbCpkorkIbA3eu/6IpTfVEUxFdxMcifbayaO6RZGY93kwaz4ohwkfY1IO72
S7j+Bjaaq0xpLTG2xhk7FixcPfTd2lh+K1rKIL4jG9nvECG/WlWuXntM1x7EZu1cqypaX+s3CE/A
6QPRsXPG8szaaSySeZqYE1+hrXBEj0BSFzFF5ELUuXPDK6cfSpS/u3ya5nbXGNH48fK9fufcV87Z
aopDbHdWBQweqMk6bhe/ZNrDGffLPs7M6lZVxQzUcjGubCHeTGbbcwcATymg4YVAn3B67goQsYjj
LX4P5OhGHxF3P1r1JBiwYQSVO1dEqAwLRVDgy0pmth+jof8hLWyEO5NUI3BXRtYBGomU+eeQKfBQ
KpkAF3WMRTlMLDfKASBI950AbPNjXEwlD03c9DeW3VvjlaX5vcuHbpCHl0Yma/OmiIpn4VmQgGZG
mZWyE6OdP86uI3YjYnx/ySPzP0pXeFTpgqNcwctIBbWtEVsJch3o++y3Tv5DeqMakmppMXlsS+B7
BYtE0S43lx+Rs+WA/gvlqI2agOobVtDpHWuXGF0YmB6yBE33blhKHIBuHkOU0a8lsZ596dZDrU1h
i1EQ+71NCdzG/8fZefXGjaxp+BcRYA63TXa3JEtOcr4h7PGYOYci+ev3Ke0C62YTTWgwmDkHMGaq
q1jhC29YxBIqLkPpnfKIJYlAjrycIa5ZNiJrlX1cqq7fWdPN+ZFMSfVF6V0m//yvZy7EPNo0Mq8M
6Bw3P4GMxEHXqsjjSqnz20t5FTQxP4TyJNoUsD2f8XKoNmX7T6hjBU5lV99SdGZ9OwEUt/dyb45j
slFklUeqdl6OU2NahHgu3M0iDJcHiiHUXTwWNsiWJPxkhFnpox9R/7DHYnwXazPINezR/NIuUJYI
e8f6p29G85ShabGzAlcHBhN2+FBAqqkf8FSvYplWb4QeoitP9dDwnkn6piOcmxmq54zUGkpHO+X4
jY8LkNi18ToyaWauCUYjvlJ2UtG5byrHQRFIA/iBvZAfLd7ex92aGpv2ZXoc0fWtniXpDEqBc4If
N6j4FMxmF8W131ddfq5nTdlZyq2pkZ9LnROo7KDsLz+yHqpZbkGgCAZ6oc9xgWtd6dTNm8Fx9wq/
6xIXT4OFngxzAuxP43lVVHdBBagmajEBfCjEUAXC8aiOT8YvDovx2GEw8xYVq1E5NYqVHtWs74Pb
B2ed6MgfwDS58iARgqZZXQxVr4ZOWGKLbjvN9ATeSnlXtkVzJ0073y7zlDwIZN1iepBTcbo99HX4
JscmBJZlKI7TWnKFXLbqNRvOqkj7qjra5pCOZ4gjmGUTeYd3jUru9UAlgm5yjM6Tcw7NQmCzDPzW
/JMtZXNyNFT3n5olNz83M6XZQ7co8Y8IyUV0TOH+7LxKG9foxS9efa6oKJWoJbcP8Mvpnh17Hu8h
uaWwXk0QOkhMP48mofntddoalEYTB42UgU0pj8df16jtYOVFLlwFoxcmf+a2RXtLy5AWKjrxDpzd
cIqASRxvD3rFk5Ebg21JL5tLFb7O6j5BzYFSoFJUQdxoXvw98RBk9dWuD9M3VokmKOAvQJZB3Y7m
fR532Y9usfrkCMl9mt4L9PIRluwbPPyMuQRn7sJSe779E7e2LutBqCOzKVgGl+tS5Slo05j4ZhSF
c8K5bzq6KMTda/Tc/4wD0Hi1MYuTW+d7NrxbFxJoDKniKFWXrNUroKWJauZzXmN6ZvToF6qozPAh
rC8ulXC8YJufr56pNFDn+7soq1yBUxo8yvIYMHTQZY0edK6Z4hNThT72m+qxmOLflWqk31Bj3HMI
2JgoHQ1UfihDSJ2R1U2Ixk6SWhRjgyLCPlAz++J+yLMh0BXFPEeauSecvvG82rzkMlyAGMRfl59U
OGYTVmHEwhLw6afBtcr4Hr2VXe0U+YUugmWYm4TnJOC0qAA9rAaqkYcJXUFXNjQktGyZU/s8DmH3
KNpOoFszKedGqTM/jGmoHkQ59E/2NMD9L6PCPlCpiA9C09MPt7/zxkkHECFTRP6HLb1KX9LZQ1Jv
0JA1BPz/dtD7zFeAbdyVbdh9BFhnPLZp9fn2mFtLTjQAlUy2WXjuVku+ZLle4oWCp21XBnmU20+O
Ejc79bSrjQRqkkwUoQJ5oZABX46S1qYmCqRK/SFK07eaFqRoRaUSA6iP2rBzMWwMhvwM2n7glPnE
LxX4vy7MJKUsqNDZ4bOWiQ8OE3vZsIITOw3qwwAmaucN3RqPG0jK/ePJQFXtcnJOrXe6OjquX2HU
Dr579M70Re0n1S0bv0nELhL5aveC5pIUQTYw4FdAVpcDLjQoHH3SGVBXoPMoeez8A9Bkio4dZrJY
EYu2igNrqVFv1iPkwWJYGLqvAez1jtSjqS9VemscFYxpgeZzl52sZIjLE66u8Z8JqLWHzVrUHBsD
UetDndTZo0iSejzjjtp5ByVy6j2Vjau9z5xIhBAFgQuhmevugIEIf1nWheu7lgL5TQcji1wPlMdj
Odf6WUPW8mRYuzKCV7EewxL8UKGg5cQFubrhcmOwXWUAw6HNRgfscrIxo+pLAziFLrydhO/qrMnB
UA+0iD/A8a+vt2JWERC3GMyUZnB3burgYdGVU7SnrL01EHIgFBhxaeMdXz3etULy3iiF548l+HOz
t8XHqrKKL7evjq19TydHmkNzj7KMl9tQ2JWh5vMMwF93+o+awNquGvLKXxBUu+8btK9uj7fxrSBL
wvCjesxdtc6X23gYYZ8VcLrKjHrjUHbVY4/0sXao9Kr9dXuwjf3I/cHavexJb63jIWAAJSk2XUhn
at2TZsx/FkOkB7POhnuvzIvHnC27E15uLKhUQsfyFFgPidzqLp4RSCO5sTy/ckcIcxOG8RkIW1/B
hPTXMuq7kH/5oFw8g/Q7QSzQ/6XdIVmhl19wsjIMOQBw+AsKUqDQiwLbC5LzZigI8DIk8KMcx5a+
pSEwtU4DRXjxzrZoxztUH/dE0TenTzAnfw4X9xoFg4BRWA16HErYxnAuxgrSnCzsFrHzjVg+Od3+
wlfxI5OXMRyFH5IPCk2Xk3dw/MiXmFtUKUNLfyDOdt5mnhgfUzjDvxZzUe+aznBxKdEGY2fsrd0F
wdLEN1eGO+vY1UQwpR8duDFpiPuzhf7yY5PAwiuLtnseilR8xCN52mOWv7Tg1t8bxig7DOQ2nfbV
bdfRQcAZLQ/9so2s+Q2SNNnwHaw+AttDpUxd5cOdnREscL38g9uBdffFqPX/KEuHqXBnKs4EqRCK
5tl1EN7y9Sl0P4ahLlo/Ifspz0lMe/vg9VHf+JiweEXA2sLxa8Ip1n8thRp/Sse+pLwOhGT0zdFG
btdEFehY2xVKwAA6vPJNpkxtfkgXiIWnXne75AOiZ+NdmaiVOLRdUXy2Qwv179lww3ynMXbdpJIY
ANmYAfqBH+MLB+Cv6GFWw6Sr0gnVqna2Ee9ArfGPHVbFQwN+OOj0pfiBvg2aXoNX32tL2h3S2hPP
uUJr5pBHc71nFrJxLMAMwNcmvEDa5ArrM7hzOnST7idhOXxdGmHLJzEd36QIG0uJ5Sjaqe1cVSWo
bv0fcppQFGbz5cloyrqphJfqfj91pj8s9uSDUtfOcwHU8jAqPVXmtG7gaBKEtNT3Eni1tw/nxqRJ
OYiCic5xtV4bYmZIS7dj1Oh+warc1UY0M2SXq94RSerh7VDM0N1uD3n9vIDHx4yFY0d3EmjE5awr
/FdoLteGX6XV8ijMpjjgf5HDGR32Kr/XswONT6mZQfB6u3JD0GN9ILOh0ZmngrxKLeeTM6S/UjdN
jrqWvlYAiwsV+j13HT6qJjHq6pq3FaEaCX/7wEaReZjG+Fy7efVl1ih4v34RZWz6v+BYvAkvF3Ee
9Taqalv3MdHxssNUJcOvYSht50SbCtbQ7dGuNypJIgorNAB5Luhor0Zz5oS8IjYIGjMq6FWa/7IH
DwuHLNXU85LEXhf0mQJHWMvq6peeC2Xv0boOtSR2HsV0GgjYf67zJ681nSEyBXDfulXfLPliPLNp
hp2Jbm0YaQYI7BjWiKXLP//rUhIWbqZ1DhkwnSp0qew5NILMgL9cUnX6vHhcurdX9gqmJPeMFFQw
ZJ8S4s1qRLVt0MtKCihLtedWJ23Sh2M/dFhSIf7+HvgCHK3czgq/Kcbma0ijg7SjDL9HeaO/v/1b
tg4mlETUWujVkc6ttm8392MzCVhevR1jxVgV8V3S2+pZWi7srPPGUBriURQEIGez4KtUbpoNQ3Hg
wfhhquXvzNR9JhMPH7to+nR7TlcaRqwvM6H2Sd4I/Xst/oGbG+ZKaWv6ztSWHym11Z9C4p+aiGBO
0FECCv0ecII5H7Mm6qbDlLQOzusdXKlDbHdYNMVOORyjoansg2XDufW1Bpb+68+zNFYlSqQgrtNc
vNx4rq6oXT6CZqex2mC1DkThhPZEIVCO0KtgZ1FkgHsZn8jtRroAHgNboKsCiIUmSt8Nhl/gSGKg
A1Frw4LBk7bEH91sNuFMpFH7fco9egCICYl/C5eG5GLy7/mqKapo7xjID77+RWwEKTcNn5HvdDl/
+letWrSpimNenB8RUDB+D5hsnLBGUv7p4UR3ECwKbCFAQyR4XZTqaV76bmdh5NOz+hUA+rm6CdeB
PKxlW+JykRqUEb4cYoQgPJFG3qOTlDaHyFOSmLBjzL/TlS12Onhbu1RGQqD2AIhCKV9FAgnKnkro
FKoflrl4UM0+fZOnavvZ6qP5gSooXlrFVPlxsxAC5kqk/xhVtbrLp2Q8l22XP4P0qX6ISs0frMpK
/729XzbuXiwA2J2UO0gL1wBG10QAtagy1bdrTKQMZMjRIGnteEff9RpLIVU/QamQ68L65ORdboLZ
DatmjnAWqxvdRsVPgJRoe1gdh2iqGwir5vSpJnPTpb6E+i5d4BEiARvthKYbjwANKVzApBaprAdf
/gxhm6PjJK1KMFbEn/Qsab6aepJ8gR1tv5nAq+5s/q1dx3uDAhXPDs/s6nXVpJ9y7WI9YiFi8K50
neg4iLx40D1R3/dGC26LPuf97W+6ueWgzXHowGqiHCR/1d9PHbOpFzIm3+bJ+yn7YA+1yOdPQLHL
c+kueQI3OAz/2PbcfivoC5iA+qV5C/m5+taMJns+9JFagBJw+w+iqDBYuv0Tt74DCDY4IvTuwSjI
bfnXL6wW2k28HZgcKWp0Gubaew8tD/E/GN3NB8dc2p19vjUgm4/OFwhx7sZVXSDJvEHgZKr5o15F
+Mk2c/IhgyZoIFlpJ42vjyMaNLcnuXW2QCBKqohN3vHSvPtrkkrnqLXZzJqvzubyjNXcFzwzxffb
g2w8t4TA/z/I6nrJytitJ/pe/txKh3gIbQuifl5UFihj9tN/WUYAsli90Wml2nj53cKl5dUvMadC
edYojiSBgziy/2fEERvaa128p7t/XWKQdRxoa7AH4GqtyUTKYmpKWSdEw4le3NcDnopT1lmnAS+e
e8yNflPyqB9K8N13r19Y+BrQlyhwgImQC//X1/P6dMmcDmUEEMGwTg2cUPusHd9CoOt2NsrmHDkH
PEvSTHIt+JkCklBsbn6/86Kp/a4VWigepxRDaRrLpYEOFjJSp8jAkMrXtSl6rZs0gRTxAuwFIGbA
vNdVyLRKchG7JKs6alenaEZwoVWX8n2D3Mrx9qpeN0UZC0YKFm7IeuGDvroRa3plFRZNur/Y9jS9
scdUTO9QbBORj+wCi4xHOWDmUs1a5SmbTLTP264kic1nXQHhbyi/QnPW+rPTx8OXWG3NPeHHrasC
QWA6tvTTydxXVwUgpgTz5BCPpwg6Wa0leIUscfeIYdFv6G7LToCw9URIaheyP6qMj1ZHqh+AnFgT
JSxEr+E5FsaXERe3u3DI87MrGieAd97v7O2t1IQaIW0PPgR5preaY+lYiTFqXE3l0g7lVzeb4gez
9ZrpCDC1BveZopw+j4syHIakVIwH0WWiPCgxMMUDmXJc/Yd9QSIKyJKMnux3zf4CeKBV7D7Vj5Wp
Us5qZGn9CXhzk30D0Ox4p7ZxuvzY18YiznGUQIAjqk9ZnjE3v6VaoY/k5uCjD+qEnRGwdy3a27wb
Fzr3AK8I/izQfda81V5XCrLlTqWM1+AWkYQ6xtjufLp9ROTFsopU+a+jdYqUAu7ua2db2qrDiI07
Rp4kE/dTtVhfimH4oKaNcn7tSFys7ADZ/cftav0Ke17Ytn1U24gViOKcRC6aHxTKf6bNWD7fHup6
lzMUPSk+oxxx/RbGABiMzuhsv3B48N1EUU9sJqwYFOgHs6KJ02TN085Kbg4KMlD2+QDQraUbmsV0
IEniMsez1FPAsCnEUwNwTx4K1o9JYU73XqPu6aNe3x8ELtQxQJLxSnLFXT4cOfY0ht44eNsl8E95
g1FfmVTrjLRPcXYqHPFuL+1GbA0RlU6/BAhqsrNzOSBaVWLIqO/47Twvn+OipskO2Ct/hm/cHUEQ
h08ayn7HtNWNp3By5k9dNe89l1fcFYkdpB4uLXlkEXCd58R4Rwq06GwirFpzMpS1pE5VlE4jogQw
u5uDpvfGQzQ404++ivV3+SK1vKwQHtFBT+3mj1rZ7g+rTOv+ySpE8xW5BgQ1Y2uaq0M3KtPvpnEb
7+TlpvuQmFZrPEAxUT7fXk25WJenj2lQMWU5Ac1edaK1eDZ7A6Ut39EaoZ7tQktc/P/0ipp8jN8e
SO9pOg1cYdkxG4yk8itqFOb97V9xfdNQLqD3SGkDhWaUYi4/aavbnRoacAT1tIU4aaXJhw6NkZ24
4/qmkfkwnHYJnqM8sRplwWKyVhbX9NVJaNXHZqxzJTCleXO9kEbvPDqbo1EFI+uSUjTWapviXjpk
ke2ZvodXaftA50ikT4uO8JHv2B16hLeXcGs4ilCIHSDXKmXmLpcQBUBJ6sI5ZOkT94ftpuVxCOPk
W6XvekhsfC0kxKULM1Rt7tFVyavHNE8aWjgk0W38j4Zw35c6SnbihI1rReqUE3SzMeizr64VwMcu
qEoGWdRaMXBfqLITRb0Ygs/ULvZ9gZrEj9tLuHWzXIwpA9e/Y2AdIIg7lg6OHHCoQDXERxSRplMP
2f4jlc3oeZk1N8VxUkzndIrVN2M3ia+3f8XGh7z4Eat9Y4XtYo4zJ3JGlPKY4TKLtXrdopMV7WnC
bw2F8j79U+AMZKarocAOdgU1RdeHv9LqyN0s4YOyNFxQyrTs1Qbkf2x104B/Bn5HxCNzxNXi1jQN
ay+vwU0oY26c6zg33ptWtxhnTyuaLPASHQVZu88WcafbAkItsNqweHXLhsqcBgyZvBg8hbnaVmoY
mS19afZu1tm/IXoWP0nap/GQGrrYy4i39jAHhPQbzC51kdVgI237EioFg+WI4oyLUb7VBFFvnKmd
r7vzsMOX3fqeOOwxFmkpz9Jqic0oSdJRSx2gKY6iBagauOKgJWoSAgEcq5+3N+pLEWv9RR26jBS4
yFdBj1weF0QMAecPHFHSdf5pCjH0ftMnAxitPNefkyWZzQP3FVY7sGnK89galF5KAJh5P8YflFCM
we3ftLUCmFsSR0JcgOclv8hfJ3hBHTGK0fmFxGMOn4uoHf2aZjq0bEs73x5q6xZEjoilZjeb3pou
5eISkOTUQP0kFe2PlKr6Q41sW7xzr8tFXC0yZX/ZXiWLBFe7WuTQmbHoLEHGxJaF5zaWyepvFH0R
WuoVwzi0SqH+SPH73nkrN04rADxgC6Rosqa2ek7MypgLwgDXF7XplohGxM0pJq40T7jhLdFhnm1c
ZHS1jj717ZRj4i16R9v5EVtBFteFB2MPLrYkYl9+zmaZqgGtL8+vw9RBnHtUtCVoHWDDh3pYlI+x
UhSJP9lOhG0zyJQIvX1rEYGV9MknVSzLv3OeV9/B2LKAg63hBW0OjhMdcOQ1Ot9VOwhmzpzW90oT
C2ArRo0db9oC8Xz90bQIWKUEj7TCXHdFlCQxurGRyj+T4QW0/zGdyNXlt5022k7x+foMYGLCSEA2
aHEST10uWieMqRrDPg7oDPSPToIKDVqJOU9JXO5szusLjqFcbjbI8g4ExdXm1Honq+eoBTk4Ds05
s6VYs2uU52zGvRikxh4I5vrMUUWVwTbVUmChawCOQk6FP1Kq+KWHimqEWf3BHdI9kNP1AkqvTenV
S5qIjIf8FX9dIs2SlHnXQxJRUFumVJzx4lOiemvUvffqbcFQVAHg4csUag1Q86bRxQZtojFagWhp
62EAxCIVSlyjOt2+rzZnJQdi+cBqrOH54WhgIO7N0JxCOzzlRdX4KPSpR71G2uz2UNfbAhm9l7wX
1hN9EONyAdMBWmUaZ4qv6zkyfqlnzcdECWcQS867QjX/3B7uSoeWtFMFKEywSH0datHqmlAROEa9
DJjfknGdHGirIE3ah/ix4iGAKiYa72ov24Ix9F/Ia603HPreUr+7KK9is+IYc3/wutZqID+lg3gr
cAvWz+igYctzWKoG75udn3zdJaQLQOJFY172CtcF+pBAcqAhovhTWNnPdjtNz1mVTIdmwJCQnzYG
kedUd3ZqPOiIJD9FCQqlt3/D9RUvKQJoEPF+kcauEWXxbAmT6hJqxMLGmLKSCPW40U9pW1SUwWr9
3uHaPSK/nT7mHWSq28NvtG0Yn9IS8yc+Apl8uUucGDN7YKCI9GeuhIDBzvFTZPF/64aC5QMird2h
iNLqezxr7cfYXJITZd3xN54CLSh3Yzhbseadqnwcw2PqYaR3+wdev7z8PsA2KMiRN151Ml9Kcqnq
KPTwPPdoZmFGXqDFuBTFwxmxiTnQuqLdGVSGaJfPPb0zDalwPgtHaN2xy5OuxRcdTWSyLOtrWFcV
71M7Bnrt9MGs2sv9kCSznypjvAO437ofpHYF6oo0qghZLz9HAxkYvGaORq2moWyQ6k7gFaH7YFjl
XvFkYyjZmCZQRXdL7r7LoZRYT8rZZGUhOROrOSIDqjVVYgpE1RZ7+2zjqDEYERosTMx1vNU+w6E5
4W8ejUh3Zvd7Uld9QJtyCNRhVtNjrufRH1RzvPAkTLSpYIRb3iGeyj3Jpq1ZSyFC2AzMntv+ctae
tmRYrMEzxYYuiXxPmzTcIOPQedO5VnG+vXm3BmPz0kpCxIYsfTVY1TlaOAxFFHj54GDlp2LYcxjx
VwWNh+D8Huphazh5lXGWJT513VIZK11tqha2RuMJoDBKXn0rVCC5iFT0X18/M+4MgnvKbsQ4qySH
Eu4QeQBffMUkZ81Np7hLuwQLjglF0v8wFO0/qXUlEcb65RcLO1GjcGWEfjSlHlYTixH5XToW/yqp
vfdmbq0g/RcbHi+SVkh7XY4Fqb0vMIUNfdOMxiEoIZS3Z7ScsUUs3KJ/faJEpRYkMwJtgNDYJ5fD
ZUbDBxNK6Os4uD3Ftsj8KkdknMjYiHaWcet91gGiSrweJSpYQ5eDJTqiPEOXhH5qUsl4w3vYfwkt
W3k2aq38s4RZ06HY05hvSVUdKuUI2+Ikp7k1ijbL9M+Aj0HIDRhNKKYTTGASYxvZuwGl+d+3P/jm
L5XcZBehLW59c3Vs8HWbYxRI5LEpanQMchcuthLW/TFtHPMjEdygHaIlrt/VjRrPwYwK41EZtPGQ
hN3w1kpQtkwwfeaGxj/xiPfjcudQxtgDFGy83Rxr/gI2h+zPmrAUdaiclbNFMBc5yrHzMucR/oOH
WIYwjpQ/zQAtQfydm7GzDnkHaeT2Qm1EePBvEV7jwLNSaxpAlBTCM1MAfWVXDKd2UEaQ7zyL4TS9
hTbyWj0uAjzQqDxLcP3gFq7zjNaaqdt6XJ1YFD/oaEX5mIITInW5OGvT60VB5HByIPw6GHf9CBeL
qndCxQIx7fvk1FI/O8J5iO+9CYeCxsjqEq8Da/i0jHn9NXK88j7uRvu+HRdnJz+Qx3AVDgCqRBSY
8jiIvytcNdoBA6LXim+M+vIg/W5RqDW7u9tfc2M3keRzbxM6c1DXGgXEPooXhXocDPg33mVLHL1X
UuEhRVnUfgFQ8NTzow9zj2JYog2vdWbg6yLDScQj3ypa5KvroTSUwTVmQDc4H2qnAlMOLKU1FOXa
2AysxlIPLpIjO2HBxn0Ld4t+9wtMjWlf3km9NklVH1LXRgudI+jQLMAozzmGYv/+24hAECOg8glG
kdOyLhW1XOIeJzEOtKVdEh/sh/3FbMT00JpqfNS9bHo0p2Q5IFNMWUBk0Br6KNnTe9iYMRm/Ters
ElhSAr2ccdJ5DYp9dhQki9DOfUVASeEk/zUQqO3d+DLDW+1bU6pqAGGh16+u1awTLKAcOvoxnLi8
uq/pI39qbaU/l0mW341F13zLs96TD2uJNTkE3nuzrWGK5Fb4c2igRE89dJOdhGfj0oKzJ3EO8idR
TLtcgBaQg2mkACgUL/ljdKBLjCh2j3YxpufK66adO3JrvclvyEwpycIKWQXUS2OCgKx1jFmmktav
wHuE+7mBBBPTGv0Pc6PkCfKKui/NmdVg1FQ7FOsHBqs6lcx18h69PHXvqxJ+rd8a/bIz4Fb6RnUE
hLlFj4u7abWdgNUohYWiRyCMWDuPveGcHVitQWiFZ8yH3oGBtaWLR34fEYAcahxH33XtqAUdsmwP
qYFW5RjViPcJ8/vt62xr4cljIC3R0yQkXT3iKQ6qs5sZSVCplXtKF/triyZb0A1htPOJ5RzX2xy9
YqI1rGUAsMtj8FeliKqiujgWlwg16Xd23Be/ehx+KShU/aNXavYHy4Ht7zlK/v7VU6SBQQUMmg9f
fX2WQ8U2wzAso0ApkcWbpgV7gC6BdW+M/yFSBEUPSIXmrCRHr1YT2JE39HUTBdVYLmcLc/Y3dgxx
KevKPfGAjdeO+pTB0Xxp+62r93OIGn8hZ+VGWvhkxJHxVFVL/PrUCL1uKZlI+QVg7GpCsIPivLHm
KCiTMcKUqh285pgK7Oe7RN3rEmzcORxLPj8rSJdgHfoaYw9KJyFyoXJtPXrFyIs2l1NySBpvbINQ
Mfud3b81IjGDdKqVzPk1ZTgrp0IvDa75uanCs1MvTQCd8U9sG9EbcEN7tI+t4Uj6UNWQ9jbYFl8e
gTZSl7FxrCjomkYJ+kYzj9xD/SFeYvdz1rnJf/h6MotA9QA6FKSHy/EWxHzCrjKjwBZEuVlIBcae
cazH8us/JLWgMDE9VQkESdlXG6Vs8DAcTWnX1dRLkIRV6ztFYn0IeZxeH42wR148dbmyoPRezspZ
eihXpZEjX6wvhygclDs1wv8hxi/o9XUeyksMJq1rwFqshmqSxHPKxcyDWTTdO0Mv7AdcbcVjuihi
543YuIhpC9gktdABeJtWT0TRuAXY+iQL9LhGNyDrkWAym7ZsDtk4TjtLKH/36i6WjAtpjwv/4App
aYyDuzg0xoLMUpsvoFqaN120q28i39GrUdCvoqqNsMoVDw9QEw2ppM2CDoLneU5d7DIa5KzE4uKA
Bav84LQaSqzZVDzHrfNa40JCZch/ksIm97629kts+Jy1l4osmO1YnEGtfhjCpPiEAGh/X01puLNX
rlU8UR+gqm46DEfCtwZAT/QickNr0iArWoILuw9NasN2KIIp9IqnnnrindKXznEwk+YdGMLyuQOA
9xiVppn4VdEYP01LJP/cfv02PjXVPMykAEpQ0Fu/flqpe61RVGmwJKMKJlGBXhJne1SWjcedbUR3
Gxg9IhPrll04E0QNWJbwqWfgoUD3scPUSUrQt1gy+zwJx35jCyIad3KavULwxtmhjsZlQGpENXgd
WsAImYFIZHmQ53P6b+ko0WMkGvshccudgtrWPGmZg7qikIAkyeqa0wdnLPnQIDDK1n4gL8nuiQXU
IzV74yjQ638MrT49EwSYd7e/48bbwftL30aj3AIATa7BX+HT0MVqbaXMkT5m8qe3rO4oZmPEY9hq
uruhEHsIsK2pUnGmvMMMINPLP/9rwD5ebHhHIJyzQR1P9H3HQ5cm0OPiHKfTtHE/hONSH3S0rj/8
h6nCUdOISoEzrTHvJDsJSjwssolIxAEZa/G5c+cfszpNZ7f0nPvbw23tHsoGdIHJrSWXYDXRGciP
mU7IA4xW+W1qrcin3IwfV9zrf24PtfURpVs3oYaMcNYqonWJXGC5qHmgi9KGY1ZqP8s+L96PGh1U
w869HZTW9eGnykZ5BmIVBX0esMupJe3SdmOm4HWYLJmPs071thuXPXXP6wW8HGUVZmCfl5VVjhpB
q+fa57Esqa1pZf9+ErQMXruAXDGg3HhR+FCky5cT0pR27uJ8kbDR2HlGqfWHslT2nQdq/U1ejnt4
3esXTHbrabyQvQESXpcOTWFpTaZGZeBKo4yKJLU7ZJDU3qrT0qL8gm/xwRIyd5vwf+Q5y5J2Jy64
3jL8BI/aAH18gJUvOLy/jmEdYvmjIggUgHBzu0AvzfqTNXXDQ2h4yjlHoebVAo1Y5EjRDNl7gfKx
jlLH0qTP4jKiSjftmNWJdl7c2KMBZe5JIWztHAbDNJnGNxAMOfm/JteZdUt9pykDxGd6+sz0K55g
3rXDIQ8tbwfrsXUYUDuQyQx+WiROl4OBBOvdyBMIIpoQXukHlQd8VpO9MEA+AZdRj5yRjOO4vWjb
rU5DhpQi2j2ofSVNZ1KbssdDbo827elFD1Jj8k7zrOfHWu/nsxuHdPtDPfz39jG5vrt5BejjAWCg
UHmlu6Q6WexWrl4EYzV6B0OQSZVAQe4xpU/90Jzmezb9HKhzMe4UYbe2q1TEJrgi6QDCc7nI+MYv
TlhzF/SZO7+10vlPbuljcUBm1PYxPhHH2zOVKdN6tdFBkBI7PP6A6y7HS3MwypHKeKqz/BbaYg6H
qhTl4xT3jo8Qc30Y4j7eoYpuLa/EoLyY3UFbXg1aIU7S5H1SBp5JV6gLCaeQREBwpbCyp2HQsnOW
eMkXTRmi19d/HUQDpM4wqlCyHHs53zKpe1pECMMq9RD7hlJ2b+cYb6AepaggL63Kt+103kmTNzhB
PMZ02umGsKWoh16OqpRubY8eIpkUZ1FMKj0lN/0kt40fXBFRf4wAkJT3Csqh/aF1QqyEcMpuwSOP
Umy1E/oeuEluo9VnBw6CUZpkKAP4Wy8DQeCQqmj5LVarHZrMWR6Q1Ue7Su/DP7d32ObkPZPeH0IN
MG/WEG6rjjrLxNckyDNbBHVaZPUhRrigPhDJ8qBayfhYiXj5CuKcKIyEcfwwW9FwbszU83d+zMbt
Ins7vHwe3QeMTi+/xJz1BWU0tKwLJ0ZAsV+K76P8FZMWJncuDtJE3W5xb6FAElSenp1a29xjlWxc
pDLDAZ5MkUvGTZe/QetDJMsVfgNoAYEhwohLelfdvX6m+Ccx0ItxLNJ1l6NwWxZKmJHmRwR/6lMT
W+LJdGcP3YI2Y52Jk+PqYBGIto+KncRfwjxtBdIrJnnm7d+yEQbQapZ+Hiw8XIjVok+pMmPgHmXB
onX1wyB09y7TCvFQVkDEFCM0Hqp+zH2UHobPE1zlnevmerODTKQhTEOEEIByzuVKzImJUfWInNUy
F2ChsQT0J0OJD+OgtMHtmV5fpy+kEjovOEShPCf//O8HOR/qKcFW1wfJ58Hk1eovY53NQdhMxb2C
a8tXc7LV/PW7mnoOChgQoUnZ+b+Xw/ZVq02YNnj4pfT6XQe3J8ggpD9B3hIBhq5cbYutP8OvuJuF
W73Rpq7Y+Q1X35iFtWVbjZcTMMiLuNdfM1fyrst7QxP+rCXAyrIEUCh6AFUOX2pUnIPmLtbHuJqT
nkJ9O5VHyq/5/StXn99Am5rWJWkICe3qQwsFeIUOtgcJAit6yOa+Ojtmkx7jVHE+iCH3Dt68a6Z6
9WK/DEpfFvEDKTO4Sn86reujsa4RMlSqGq2TeLgLa3M4dnPxVYnC8Xx7jtdlEjmeVNqBVgiqYh3C
w9AeDaSdBcKahfelyu36ofXi7qFeljkwUIO66z1bPBAwOO/bIQ0/4INq3Q29NzxWk2r8aKJ+tnY+
/tWDLuuJAOto0cu4ZQ2K5DrJUFtsBdBSxT2VVa1jJV/2vtnm08HyMuFnDqJk+ogN6+3luDrbcmTk
H17qMwTrq51v4frpDSAE/D73omPTNm0AfT71Z6fdwzBuTlIWaKUnjxzz8pAVdIhNzPVG37Fb5S3y
i+oBMq921xZpfRKep5xavWkPKt3enZh4c2SGlPk8Uf5aeMazl1LxaibpWiO0vXZqtKcS1NivWV+q
c6W57QdMLNsQc3fV2In6txZYflswCvRzeUsuZ613dd/aFWMTv4ytXyWG8c8wp3SvK9PL9jp9V/cn
SSkPBE5hkHYAJ65OMNIKU9lNMCncoi7OyxgDxEww1n0WohPnyiiaD848YJJ5exdtDktsQuZBm/5K
ThMNecNrp2yEQlss59AQ9p1eTpi5pkty9F6MWoqk3dm6G18VYUd0gEEjAMNa35jgr0kkbUQMu6xN
sVtuhwDreuPQQMuCVTCGvw1HRPf9ko6n29Pd+KbQSNCzfVFqgRd++U1pkWsjDAJ0bEu1vIfxn71z
DZH/q9WavrN1N25Harm8h7BXZIdodWiyuTF6ot3RJwREm2bEdgmbjbp7zIf/4ew8muRGkiX8i2AG
La5AiVbsphyKC2w45ELrhPz170u+SxcKVrDmzq7tgTbMykSKCA8Pd8N8V1ZR++X23LY+JXK5AL/E
t5LYejk3XY/Qw+maATfM2DxG6Zzf54aHnoZatsekDVEMnJLyrZ1ebNs/bAcgMG6I9Z3Mfexq0PgH
mFjxdAqRmXsY6y56pOM7/otvRyWWLh00ZinerBAcleW0OYhD0CKDek7SVn3njm0RJG4ffr+9lH/W
6iJLkNOincwGqaVUukalRWdh7uBEQ6CkWv/SK1kKa5Y3xQpoavViH2HFpD3NptbbfqN44XcvGrKP
uemFo59GaU8HWpPRhhIa+nxAZDN/byi6YgXlqMbOg8g7xzsoeWh+8wjJ36VlHv1o0PzHAVBQZfBn
YOA3k8nAYwlCOXH0e/JQra4zLetqNR48rtI+NZ96Q3TnzhuyY6d53SO08L2q/R+LitUaSklluSnk
SV9zLW1tjhajIeRsYVO4WIPgHf8b0Cy3/DQPx+hhEWP23WEll7uhLIriQ9rM+XgAPEVUs3fC5L07
hIXnW3qJtAcQrJi/Tvk0oWNhIWXsL/0yfMoHbdyJmjdOLjwS2UPJ+eUmXq0UZdjcjkNlCkjY6DnH
iS761fZWgzNl4sWRj5ZH4uwkCleZEV+HfQ1GT65IzC5/06sgUsNvrB07Dcu0eq4/RJ73U+iVvrOt
twbByhVEXioIgLVcDlJ0S6KJTidkiPPej0vTphmmzI63D8/GPQTqCb8NJgOkpjXRbKlrN1GFQiyq
Dcsdn3S4Nxch1QOi+W4p0DDPYs/beVI2LnaDAg5woHTrJR24nFpqzsIrFuKwrG3L/w3zEi+nUHEM
6g0owO0EfVszhESHtg37hOh3heKow9IZaUTEX9cJtmnFbNYfBMJzX1ukH9G9SNuT20b2h9vruvFq
gifDaaegjGLomu2VdqM2VrSTBFOlChFEpZ18SGfkHwfMeZE4y63sSTWz5F0uRmXnm24tLyw+6Is0
9ILwrbYnbL1EKz0uD1kVPPbtrEZnah7dIhsClXHnUdnap2xQ2WUPj/+qPaNUvQnOUjwFTlna3/nm
uu6rqb2HOG5NSjrP0hkDvZfu7Ms9s3he01rU4wPc8GbMluvucZhq4wGxDSQdb3+8rbGk7LtDjRds
c12kn3id1bmH5tyDcR2seCLc6TS1fUqztvuLsyDV5Xm4iHWctXRHiWQkvEYMCFoN9fCQ7RHMVHof
ZlVLd07CxpciHePSpnoruZerY9ePy4gOKSfBUBEg72ozfMzKtt7ZDxsXMgAijiD000nanfwVry5H
wyyFUcwju6+JqWSMteZQPbRE4VtDXDUPc27bO8H/NXaHUx98YCJUFAzBwlePANBJw5PkDuis1Yly
5HSrv2mZMt+h4zT/Dy8/+BVa2tWwLLypUA9ZEhVntVE6nW64CrGpN+8fmf3SaCJvVgLLyyWIiwii
VZlydQOj+Ok0O3AD+uo8ooeyM/WNrQpzi5ePpAtgfN2UnI6TnoJzDFj6VvbZ6oT9pW9Sg1a5LN8Z
auNKs0DpTCqbHHYoF5ezsoHd+rbHkggKv3ny+uKX0KzxWXH06cVaMvXObfAtQGPXeP/m5aRCLQVD
sBSUch6XAyeCZQwN5mhZc/wc5bVBOJGMde6rhTHviGxsLSj5jFSU59FAmfBysN6hLbmfkVoonS77
kqU0P6uKYT1B003vb89r46RIXTuCVmAZ+GmroczGsmsVQwJ6NJXxee40/fSHPdqxww9GO+7x0jZe
QsZzZMEKYVjYoJdTyzy982rNQuO27IdTBELmK0PzxdZi487Jvem+VHd9t+TJW8WVXGt8O8IlTBPX
xFNbUREwTYY+mC0zK/yIGmHnm7NnP0doetR+ZQzF15x/1/ajuqk+625W7fk2bnxS0DaoI5wUmjod
ubFf3Ui9F2q07rHOkZUV/8Wmkn2cVW9+Z7si2Qvct9YY0IsaJ7VV5J9Wa2y3lptEZkxeh4H5fW9M
1pEWqeFdiiv3QYrNQejO9/TCtxb59aCrjSS0VFsimwSotkscwxZnvs+XiC7jOHNwLU+TR8UufxUk
v1Lt7S9eMAqh1FupXCNMc5XKZqrVxXJ0xH3MQzVq9Yl2ewWn2LI73T4xW1+Srg+qEmTNPC2rL9ma
UQSWxOpO8TDfaSV5V04XykGktrYz1J8GmvXOlWpa1KzpEbgKOPD8KVuB+mDgDHZ3XNo6fVwUPX1s
tTj7UTloF/he2jQfm14PrLS/6+vCbvzCbBN6GHLrLIN3IujF/oUTwpKSc/fWv3GPpurtNZEfd/07
acWTHUeyn9NevX3utOg2NG607+ZS+eVM8aT7uAI3H7ua9m+0R7RPtwfc+Ah0S3Bl8SFYmnUYAWe8
FFnKcaIzDatKN+/eFWDKJ6eNlq9/MRS9TZKaRElmbWBgjOB97aD2KFa3ykejzOBBZXPBvdUMxk4i
ufG88bjA3GcVCZDWKTflgqYorbkPGhf9acWg4Nhxzj/3ZaqgiFnWdzVkSr+dMOi7PcuNuIyRicqk
Cg/45Sou0+cOwNua+iA3bOUO+1M78Ggg2Nkn11JOkCLAFCTdw5Ndv/LqenUNNjWZxmKyoZVCLx7s
NnvvOM14HN1IOZqREn4cBy/1J5V+p6g2kXp0yj3vps2tIz2qpLqmRFAvf4I3G2bHQvAaqJxaM3LN
g+KS4sIbnA+3F3VzKInxI6lBA/faCquLVNqkUpdd6s3uHW4CGRqemXbiVnkzOUEuLGV6uoikgPaa
SeOqUR4vFAUDr3bCYzIAF4lYj85RLPpAkD8jLV7ttdJc92X+GRViNOKG0mFytWuW2FaLuDT6YEBL
/bQUTnZEdnB5dlGju6N47MynujKbU+amBvaKVV5Bxg2Hp1DNx5Ohp+N5UEaU+Zyoj485PI5DCbtg
T1h24z2UgbmsOPF/HKzLL960bpRGucap6qLhpU/mlGei8h7oC0w/IcToHWwqjXe3v/3Ge0iVj4SK
CI7ztGaLmOgkQKVim7X9NNzTb9J+z9JlfqcuS3oe+iKzfD3sw6e0RUZAiXt9z0d8a9acMslaN8A5
1+/UlApgnZiox1Am95x37vTYRuR4kZn0h0bBa2PRlXyHk7N1jch9gFIBmBR78XKpE6F3egU8HwxW
5b6L8Cvx+2jccwvZOlfU3EGL5E0CPnk5ymTqNcLhXFZm03RHrS7L/5qi+x2mjdhJJK/FtCSLi2yD
iodUaFkTEPqQPUNjXh/UXej6iEsqL3Upvtm2KJ91JSqpXZr6QY2UGa3XEs6+WnW4wjfmU5kV8ffb
e2pz3pIjKIEy6i+r0KMaxnjIdPk8WKE4GUL5iers8JkCSLVTi9jYPDxBFkobIK2QkFdHpuwyndg8
FEHmVWrkd2Wv3Jd62pk+GubLS9JWxgdMLvbIZBsTlCx6MEA8bhDDWU1wSb1+qJamDybguR9a2Lj+
ZAn7ZSqm3e73rSmiKQ9jFbwZ0YJVzBIj6x9yD5P59Kp5qut4+oKYCcCEPtq9bHJ1Dk5TdqE/ik5g
fIXy4SlLnOYe/nl59sxqnny3TFPzOJi9d+8lVKAOkVIpx9Fqpr/Y8tDraJuT3HoydzmbVw9nnWtt
nYweZsgxIGzuxckhT8P0yR7avd6orY9gcl+Acv0p0ss/fzXUpMxVrzQ1C9PQNJdMdfgz7uvk0XYq
Z2ebbVwXMseVEQGb+kp+q00SpYgYjqoJK+Z1dnHUQqF/vn1sNqJTqA5SYRgyO/Q9+eevJtTMI86Y
PUbSQtVnxH7HwnvKoc1/ryfhPqdK1v7v9oBbK0jyJTvMCJroLL4c0Jytdpwrg9ODLtydaYrPmqLg
dZN0e1Jsm1MDIaSfB3tnQJbVSHFeN83ISOirERzSvBYkUYheUa5O931axjuv2hbKJaNDGQeDGODs
cDngHJuR7jSsJRWWEMKjGn+dULB8MMwB54YWas0RZwf1m9pbxlPWh8qzwut7N2RNr74d4SL2J1iV
7UWkY6vP2jVjO+DpiLbh2DYveVgYhwYn+9i3+3TPz3jri7pws4nN6clAkP9y2pDmDVJa1rkuorgI
0B6wHroK4UTfULLp4+3ts3UzgRGA2UNage++Arkmpc2VheJVUCEE9T3J+uxbAynlQ0XPljiM9jKX
vk4Vbud12TqMnoYCvIQN6MBcfVrT6fibLVMExRTiIyuy8KT0lXq6PbmNuEiaskF9YXpUB1Znw0h6
x05aRkk9MR7CMVV92vloRJ4LK6DBNHsKRZ48jRXu1KE17OEw28NTmCB7p8y4jv6VaFJCpL24Cwo6
o8vJqml6m42jsQhxvzhieRCWIc7e5CnUac1w5/xcf1pInZwaAnVIdldCJu04NakwoRNk2rJ8n4bc
PYao9aWHavJAhovQGRV/qBx15wq83r9kO/wXOJioDD7v5f4tXbuqyjgeA0x2gGjmQn3f2e1La3FU
b3/fPxHRJRZAwZBTSYIFkxCk73KoWcknI+3AR7Csba3jiIrFey3BbtWP5zb7rra2fg51R/kxLWn5
QhlTf/CSNH6UGPi3WhuUJ6Rv3U+lGu5J7W0tPqUH5EdJxyQ+dvnL4JCURuaEPVBJSLdPp2K41GL3
XOFA1cUYRLqWn3TLHuPrestxmIFWJdWOG2RtQCswt3ZMPL8Cz8uKxq8Wd4ak3tnddziHmh0gs5Ce
jaEefsQLWpmnzFgwo7r9Va7fCX4DclMAZNyWVwWypehqh264IYiroTl3aj48J5Go/9EpXH+mTvNm
GQ8JcvLv0Z4H744W/MulXpy40t0EmHcsgJ0wOMoOcYuzGcwWe+dIbWxtZgS/A9YXu23N0OlRS3ba
nL875zkOmniI4LO4NlJN5V6DzOZQiKPRd09uB0J/OSslFaXdmEBBqhc/V650VCo8rXy09X7XjnBz
LK4p+EDoERO6XI6lD04elTWpNUiJ1j5O1lh7d1WGqb3qlfM/b94edObKjlJI0NRrVycjjr1EHTwG
qxs8EMLYfE6NJUwO8egUB20es70W5Ou3BjU94CyCTHw6eQwuZ8crkBiYEQNsQuB4pssRhnfNTXB7
WhsHXm54qSdAVRNyxuUoZpsplphIJ2ZEgadD7KJ74ddxk93Nk+N9TuxWP6Z1WO2V+zdnZ8NpID4h
Zr8C+yPdnjGy5qIJFXcMvKRKznA41D2a5dYe4YoFsuNSg+8of8erwFbtaccBOQbgMVpYtB0k3gLZ
jyABejvcXsrNoeTfhqanjP9WQ2V1HqYjVanAqNUoIErSHoph+M/sS3cHA93ACNGqo0pCws1JI2C/
nJWCPoQEEbks3K4JWrOrflXl4h7yxszuq0Wxn0xhfoyGUfuZJsnyFWekvWa8rQ9IkMKZQPWC+3k1
W1SxLeGh1BfEdFEFkb0sJ5S605013XgYKPFRQXDQXqMwtTriOKIVVZsXMDjneOEZGMP7wZqLo1G5
/TvReB1mfQIcFtXuc2N4ew5DW58U5iilYTjowNureM+oWyO2Boo1/ZKkp0nJmgO6AJRW7Ukc3757
IG5CmpexB0/Q5Sft4klxi7LChLpMraBr5vQwWNj9TWbz5pZC/naiD+pAtKFzn60+XSSoPDcqpD9U
17uf6tDVX7w4Le5jqGE7O3VjAdkdNL2Z2LrQrrS6XopZmKWy1NTZyEIOZhE3R2VyRr8YO+/t7zcq
azbBOeqj3GmrrTKq4YA8CmiiuvACJLoY0NeW+rcueFsU1BkmMrc/2QbyJdt+UCtBcA1i45rP0BZW
PqjyXS1TbM38Il8q632vjKN2rLqp+c8WZiIgj/elRdtf6nxoCkejvbILnZcpwzbkGNml1v+787M2
jiZkVTrwPNkXT7HiciulkxUptsvtkJdTc1JGO2tOvRhxZePSqH/bFnSSgAbEWP+ni0f7XYYlUx+k
eVw+mykOB0+TFTsUB/NC/SSMKat3wpGNQy1xE0ThqXEQj6xOFUI5k6UmKegJZOiDDUAUoAtvHr0m
e0kaXBZ5prS7YW56AHDD3CmwbG1JXTexbAL5NaDYXq5O5Vhk5DYTrmO8Z+GhK49JpP1Ue1vbQXq3
RjIk0wW6FS0F3uqcpV4eKQ1JGnsPu/iqAvaEdRMH1jKNO/fkxjMuk0WWVfbuQoi4nJRBtBUj9EQw
GTfzY91GM2Fs60K9SIzo3OgzztsNKPrtnSb/1lUeg/uOyePKg0fOsIqJHEDVjga3ATWyZAxGfcq/
21ZV7hBaNrYLoziSE8jFSIPG5dywJ9LSwYTQomGQeygWoT/GXWb866Wpc1KEGZ8QrbIPiRfpfqV2
5sfbk/zDAVzPUvO4WWBjSBxutWGSwTNzmuqHQAw4YN/pIQ05gTGH4UyjnRaHQdjQGHN0+loxj2Fc
icnHdaL7ndLZS79tr/5oyrg5V3gQnYYwjO9HlF+/dEqW2McoG83uZIyxrvhJHnfgQyPX6DGpOrs+
zaBh9BFa+Zg/OJZSHnMj8qqd+V1no4QQkuMu4QbglDXckOH2JWwiI2zMvH+Sejh7oS0LuDId9RSP
ylSBSdQ8045UwMTS5FWHXv63IrE/lAL9O0t8uL3kV7tZ7ihU1f70+RNMrV6N1BqyhJIhUFI0W48C
NajMVxtXfYzAnU6OcGmlJuDb09iQH/LiQ/8ZlhIY0Qzg+loatHbwIct5OIJo9jxyc687mR1E1yWc
HQihWbfzflzdD38ODmQSxoImsT60BbBVjZY5gHXjeOe6Gca7POyLQLj6tBPmbw1Fu5oUEHGJudfk
D5LbFGI6xQpp3XwQltmSTPQz3tPaHuta3t7rVYQKQF2PBFCSQC+Pa1/qVpcUA+1abhtWtGoJ898i
08KvNGV2B7wyUVVM0+m5nxdzJ9rYHBr1U0lxgYqwLp0b1lilqjnyARc7RvdWN323ToezO43R0ySl
q4umzf1uqt/sR8SnpMGe/4H6Mu/VHZUpHSYnHQzilMY5X+T6gja4PR7DvN2Tdt7apTrMUPozURCi
9/xyfTOjtVLLmwWul13uAyTOh8lDgrOwrPywDLa+U9/bHA9I12Y0gvB1RQ0kko9MGSBQVUU9Finc
9sY0McJxsdqkyLfXzr85Hhkha0mPCPfR5fyIuNJpXBJp8Z6NH0XfeAe6Iqv71o4gmLTznhPIdYWe
b2c4sHJg5pDPrBdUV6oGOLwgAhKoa5xUBVOaU6zQ0xQYvWO9FKlduAfDc3reHU+JXirVFON7Ne4X
1j+Nx9EvO6N0fTfrXSwQSlo1+UP9E/331pszEvljEbv/Y+pLPrxaHXLPSUOngroJz/3Rm9z0OUzI
mkls82+3b+HrLJOxIA6RoKPuTaK5OsnRmJTFUitUThRV+caZrb9l5mLeOf2s/RRtSQesVrRUvbgE
PpqKu/zW1LZ3d+K1rf1AUs1uAH5BNGeV64YzfQgpsumBmofLIYuT+Z0pdPurGibJt9pV839uT3tr
PPxZYCdLDyFUtC73H9KNOc1sLfB3b/QvU5gJtO6XocP1Jkyzg0jqPRrCVRjFOnNh0SxogLgCdV6O
2ERZrTltw43ZVcpn2iC1D3Ec7kRRW9NC2RSOJ19UFq0vB8GvZVlGpxbB6M32Q9cUn9IOCpqVKSQA
06Df3V7FrQfn9XDy57zCXTQNPqnqViJAub84xInuBTGyroeuS+3j7aE2ZwbgIdlKBtXLVbTg9sXg
FBSgA8Vt5ycwSfVDRTj+rSaeq3xl5gr23z4iaIBUoOBChC5zOTk19OyQPF4ErtuMd54rOh+MwvbL
yLKPOrTCnSNw3TrHDkFckcgPzggZ7mqK9LNZ1mTwpsbDZMRHS3TGBx1Mxz5R5W4/KWMtUqzTmik5
Yso8J0cinMjxrbYUXzCtmx0f3QktD2IK8NY91wcd86WuD7Ff5bVt+Imaa+/TuIMIZeV6dp/i9Wb6
g1Gkv0YTD2F/QLpS3/luW1sEnIw7DD1/KcZ+uYodH8auLFbRcxZso4FzT8LI1LNHuXknUdnaImC2
QDkqKougEZdDOW5ZO6VFSaucsvnYDoX1E4AsC0bbUlAB1vcy3K2pycYeKtvcI2SAl+PF6mIkWrgw
ng64WSq9EQhkQs6mGe7txa2hEF6BPIcCHj3Oq6G0KDcBHSnxOnmYoM88Nk/pPNMI05XJTj67EV4B
KpBL0tQMqXRdSR8sxR7MOe6DHoPz3yFq9pVfm/MQ2KrSPMC9LI5jrVaH0eqbaOfIbUyTnB1CvEG1
hLO3uiPbzs2Sqi7BDPSi9u3GEncZNEnf0cbsdPt0bw4lWYLwwilGrT1eHG1ujaYk2EiS6H+DqIyT
XvcD5agx3RlJfptVqEwXM641VL6QxVzDi3UW046t8sBGpVIdU9n5b1r1ninA1nws7g1gVF6zqzSD
+9ejM5v5CAvtUj9u2vFbI/RxINes859vXzyeMeq2sM4gR62+0+x1qoVlXB+gcZcESj92Dzn+CM+I
e2tfbg8l/6qr1ZPdidwh9COs26QnLBPtNAde0TxsInW98s7GMvSnLButAP1pDWh6fDPKKKWJgRiJ
R0AkSKUuTzYSvu1S9wwKtyV86nkGEL4d9dMc0mc6QDzbSdy2JknKRi7D3pd5zeV4ekyTi4PMVNDb
ojmOZj9+xA3cvGM7OSV9VG11n6C/u5NIbdyXUp2bO4UHThYnL0ddJrOzAOJ4b5rWOebl6N57CM9g
8YyiHkTU4Xj7U25tUSonFKF4voEFV7smS5OoQla6C6p+KY+Z06t3lTL+B5F7r6CwsZ50bFNwxcUI
DHDd8C6rDKJzlI53DlZzHNb618zMEX+vVJVWAUdtFSw/hW7+uD3DjbtTat/K/iFGp9R2uaJcpmHT
yhhvao3p4KaK5WtTXr2rCnOR5gGGn1ZWTAGnaHbyt2uJF9ROSUvlMwTEc+Vo0GKO47U9Bqd2K6qP
GS3QDYjDML6IAQQaFxQjcFK1OKW9qA760ooPnTcido9+9H/1rLbHSEmrv8BauJL4WWgCyOdktR61
MRm9VZEwQ38Zj4rV6PeRYYR+6Yn53o4s9Xx7/a9ZWXIVPP4hiKJJYR0lGq0bgzmDDWgKMH3QKRUB
UqYXiXunDP3yUZvLzjz1qRc9gM9W2mFUsiENzHpu/ze4A7HD7R+0seX5PZxq1GtliCD//HWA3CRu
pKv8nnjqCR/r0sL5Vf8OVPEX8bHUDKBELs1l4RxcjmTA5gZrSQEMEK2Iz0tDdunPjiGgdFpF/Jx6
Rr5He9+4QKhKAhrQGE98vC5eO1ph1TTJdQGNss1p6PEemqX2csFD9XHJEUa7vZqb4/GGykIMz/a6
6RHhTTuaXb0LnKmyfwgx1YFQcp2CR0RNYSrerMTPbpIih8DRiINcsXBdETd9LqwOiRcz9M2xUwMD
rOesC+VvhuIy9/BhkZ0L62dOWZw8thqtozPJoASaNsm7afZ+md4YfXz7IhIeIxjPIwfOLRf51ZbU
wyUfW+zRERmw4zurQ7gRN+pvit3hKiXIBW4Pt3UCuAhlTzrETHgcl8Ml6DbOHXlFMEVW79Nd4wVm
lQjfHnfhuY1Ai08lGQ4EQMgBrY5A33oW/cwxgLJrdtg9J9od6u7tzk27tQkl2RJGF+wpXpjLCdVL
gieeRsVPL3XjpVGwL9EhlPlOXak+Vd1yJx7fvNOIH+GCw/GXvamXA3qJ1aW5yymjmaXkDgEUTCrh
HZVWSw5LNvanWbjKgZa3Umqs2H6vF905ah1z55dszVy2ZCHZRlEZ3t7lDxFuS7eEzvutuWUWNAve
5HrttP5EVerQNKhj3946W98T+wuOHguN69nqeyYUekWS8D2bPNJOWeRYQet59vvbo2xtUElHwxQQ
TQqCvstZJeQWmisyEbT4nx+Bw37VbtR8rGF57KzfVnQgi6FYiUrLwzWvFFixHQ2DeMtGfzpIMLf/
Ho5t9QTcUQA+JcujlyEmQ+wQfbo9x82V5NBzdUrW1roWa08Z4sICnCYeCu1rWSU1XA76YG6PIr/H
KlQnFZYtPuQfSG2s4kkxwHKyayAaugmUO2r/yffEKGvkIcfpaIwdigAIPt2pxaAG2tQnO8HX5oeU
XLv/H36tE9/WY2IXHpMsjNqm8j1Z7xFvaAPa3JK72zPd/JI2pRZCdYSq/gj4vLpDNT1WdE1hZ7bk
DodKi9QzexStSjcluAkXI6Da1p6Eu+z14WyeQeZIHC3thNdpq5Im/cL88QZXohSC2qwezFi1gpgI
L5gb2vD/YqZyNPiE8v5eZSap1ci+LMarijh/9uIiPM+DbP10i3zKjmFnKh/TpRcfF82tdp6OPxSG
9YYikIOwCWAPDUp+8VfLbAsBacGNgBcptcz3Y2MMGnp1S/YPzAdVvycDdRBc05X4/Zj2sc07nWfH
fIhDpCTwBLIDkTaqR6MDZEg/zLyu8qdpUke/axxdOc5mp35102Fs8WUfDHNn7bY2pA0GKXmLiIiv
m3iUWTe6FIPRAPX+/khErsX+pC4Im9Xo4r+5W4Vg5fVoq9tyrlKtTHW5J5HfOk15plJmTorkIVkc
cw+P2tqGpP8oT2CxiLXU6hEc4b11owfaoItmCcjCijsVfdTAzefq5HV1vHNJb10tfFE6Y3jceQxX
OyFairSYFYq2EKSVRwONSNU37XlW6eachzpoUMEbD73Wx/+kueX+N80mPa23j8LWJUqLnUSfoczT
ZX+5G7MkjhU7awHG8lh9XOrW+mTbxV7/6jURge9IGicJvDRj0fN+OYzO10vDzqXpoYqX7Jzgf/or
akdU8BV2PrK/dvi5KPFJQns5Lw6Jlse/ndBtEopFGF2CEEaUUcZpKt4ppRGKA/q5w+yPirH0vtsW
y4+6r0URuEZRO37aKSGqYrY1xb6uaEX9nHS6Rid53pT5YXRF82ZmDnuDGipYB9AROumrgNBp6qwt
ZGfk1Bf2y+CGNa26anYSQt15bzfOH8+67BOjaEvLk/ygr66PZmnw26lBVbLGMn0ELaw7QqzQ11NY
0bf3xrVAgWR64v7JNwMTu2qmRk2UQMYl8/fCNC0Dp67p3l2QR/mRpLrygeJq6vhRivzqPf1CvfVJ
1JXNHraisfATy8bUYJlT7Z0LCNb6qVr3yVPbteOHbmYpT3WEI/RObroBksiIAJKzLLvRp3C5PAus
4LlLAXpNOAOnZLbqo6voZWAvevdrruI68euisq2dW3ErnkUZATRP1vAl/eNy3NrJ7SaJSbVbIzef
lW60DtQ34sKvgEVoE0YUms7+ccgCN6MlfpgVz7dbtzpyxPfMQTa2CMmkDlQD8CbtoS9/C/x2sTiL
1wTIQhg/k3jQj1rjwnfthjnbe0s3FpzucAh7vN00Lq4pRq4C5KC5A29p2JRPbiaMYOiG6ETKh8xl
rhc/8DLvd77yxgwZFIyb+4QIcF1YxeIJbZd2gUI7NsiT971+b/aqir23+ItSj3RQBgnguQa8l4/G
6/OGupveuW0XdOZQHN2aEuqQT/oRbdQ9XGVrKeWphpIMAeWK3Lq47mQVOVneoCMIAe8lDzqals52
DUW4Rmvw0THjvdhraynlEpItkD/T0ng5v2V07UjHlAwdyEYLzDQVJ1M4cAGSTuwEmJtDEeDxH16D
q37QfFQTa0jKLogLPT5HXmmchVePh7Iv9+h9WwQAqqr0p9AOQyPCmmaeJGpF5R/ooUw4aRltwgH1
n/g46TMmNjm6klZfYTCd1NPB86iQq2PW7aQOfyQtV6EeqAf0uz9iZfBFL9fWdGq1HhBhDaTeenOq
+KyfASqiL0tbOwj8Zy73ZJ0peXTndgO9jZNa17VfCJG73FhO9OhoE7U+oD77fixbwvIWra8vt6/5
jbAHR3IC0T+1fFDWy185xE2FLIjeBi5KytRz4uVo9MaXrtXyh9Czoh2AfmMX0CWHoQnIHjHBmlpa
qTOkFRv8CXZOjqN3WNFlGUZPdb2oew+YXODVB5BtcQiByDZwLOUvp0awN4TGBMpQN1NoH43Z6Q8U
uQ2EvoamvJtK7Nh9LQwxtDZm5Zzih1z4tmIppzcvMW1zMkag6wHTjdVGqMFvnGQCXlGHGUNiHO4P
sZ7MR8vr28eqbKJ/bo+3ucbw5WQLjkpZYnVp1SoJwrSQlBteb0MpwwIQmEM8DEACb45HyGU8g3sL
xQbuj1XQXE2zpgvbwMQoyr07TEXw+dJi9VQ0Ys/g+HpWcigGkfqCYDWrjdphDo91s90GvVpOJ4vu
YF8dwv6Uh7u9YNdnAqgdEghVR15SqGqXG2dunMwMq0jiiQtK5uYQ31MEj4+LrTc+ZYHm/vYH+wOF
Xu5UFlCKiBI0ySKPnPurZwbxVaeiQsbcAPONoBxcqzoNCqm4P3BGXtLShH6NvW1GAGMJ87HKTA/v
ANONOiTmR1IHY8RBww+dssiOKEUZD2kRDr9St9BPYZiI7NBOk/bE2uFkWKPH/D5CwSM+3p7IxsUL
SsnjBa+a0j759eVEwkqZbTVT2iAzzfE3AH5xX6Fzd18W9Jz5jiLEMZsU79xg43vvuaH6Fbi9jXZO
/tb3k64isteZrbLuHk/QdMqaOOOSUWz9qESOclK73joPoa7jZ79ruLAR/yEzAa4HqZGGH4Kuy2l7
bWwYirzV8BG33pXTCJpgiFS5q3PMKvP0FNvm+JRx8wUimpyDYN9q1q780XUIwc9AeE+Hbs7c1/0T
5ox7ai94Yo3IHDGXcfrzlMcDYtUdkTvI411mpnsw/8ZiE21CxQYApG6yloWpSYymvLPawGtdun6c
an4KjaR7Hr0s62n9HlAXvr3LrqEqxBrhV9JCy5G5ClpGRy2rUDqnNbkCF6BR5yAfdWTNG+peiaJY
+NSN6sEZ9Obz7ZFl7Lw6p1KbBlMTaicaYeHldwYOnOqxBoCb48kM6rJK37nLvhDD5jD0VPEPaQWi
MJfDNH2XLeHktYFqNshKhPZc3bvdPPsi1LPOFwijxUcFacNjNAO7pomSfh6LRDuoXhZ/EO6QV6c2
jOPTEhvuzl219bnpx5VwOaRTyjuXv03p0KnUE87Wklb6Z8Ok/aUdnezkRLBcDloIxne4vehbu1oq
PNEcguIS3oqXIzahrYKSMaKiivJYxKYZxMJ1XoSXoT+n8HxboGM7g25N8/Wgq5TeaqqlsNWYcnuf
2RQn0ubgKUQOph3qL0M4vVkdjhWVYRilTmk+uk7sVXVMxyjDWcKevfkeclnrN2GrHDEpWvzemcYj
oKV5xvp5zwH8aqbUIWi/AQUCCyU2X820TpzZpsBPL4ySON2dabYRIhjSAgNxv1zNzuUyRXv2LXIH
Xxwk8lICIpI4uiShf61w9XCJ03ymehb0dFcXZ703uierDbXH0tbCPVW4q+MkB6MFRqp7gL3+CdRf
va5zl4laryoy4GjRX4p+0k9eUzqfb2/Tq1uJUWiGR8BHIujXpR2VDiYCOgg24xB/SGoKBFAtaxBs
Z/GJI2iQBME8dNW815J8TZRgaO5BEDxSVAsxussTIoUkq0oBIptbV/u316v4N1GtPSOECjWAUMyQ
htNG8gvr7uUfNI8iz4+m2nsO09aaj3WOWSZU8LD9eHtJrk6u/F28CICL0JZY+8vf5biFNikCTas2
FZ4RNHWonZxxSA7RQMzWdrUFFKLhknB72I3vjTYytUx6CEgD19GUI5nPnqSa20WYfS1LN9bACs1d
+vPG9MA9ZNEZ5PT/OPuOJktxrdtfRAQeMQWOS1tpKrOqJkRlGRBIyAEyv/5bp0e3TXTHe9N7s4uD
kbT32suApHZdWf/zXaH6VBofA67j4unE8pHMTUIczVqrPPkM3BhNXRRt+8e/398/fGnXiXAK/Q3y
zCAp/PN1ZxgOQqaC64YBQ9rF6PVIqMgbMSbhUIekRtYVyRtgkv9FMf/7k4VpL9o2oBTXCvyvg2Ll
QIHC2QOn26na7pM+8i+KruY/8J2/70goHlHpg1+DguJv1fA2Th43ju7dTEPdTmbPz0jH+x7Cup9H
B5z33x/n318j2GL4WEDigs812Pp/fpxICK23LMc4n0LHzFoE65jjnK7DecqK/rkvbHqjo0n+vzbC
V44a0JA/ogDxnf7lHOVyR2dagM8V4Md2HAR3neAZbens5H+sh79vtrgUdqQrZwl98F+pjWu+FxMl
4NFssPn+GIXrf7qJJY8T4N/3/49neVVf/AFBolb687OMktHiUWNgWcBEu/rM02EYD+VA0aws8Wwr
EP8YPSGPZ/mvSMN/vEkUoNdZCtzn/zrV81GmNOBfLMZY9SdZ5vMt4bw6ZQBn/+OD+fv6Q2MIvh/W
PBiGKPj/fJNwTSuiKAWwA1U/Ockcor9TrcN+yjJFflVDLEjjfVHd58tY/sdE+O8dFr4biNSuH2qM
EcBfSVGoRJBxH2HNDVqnc8NJvM6YG20KDv+DDO80Ly0/DmHXrwVZwu8aZBUYCLPNJS///q7/YTMA
KHqFDVE7XLfaPz+GqB9n63rMUWduOGJxICxtE7aQ7D8e9z9dB34ikP9du4y/xbIPCZik4GXjm8q5
vh3SSB19Sv/L+vmfNp3/vcr1V/zPZg4Ef9olfHNAxNpmKHaRcEtMDzq4WOV6hMf3/uvfH9/fRfhX
5juYC38Ay5jqZH++ogAAGC0w1Wwxgk5fkYGZj13P0uphwZD96449+AaATQLLXGKzC2xH1jtWZ/SZ
9wu/qcYMIrp//0X/+AjgdoDkBrQ22BH/8oNg5EDnK5lDzMy8lZFgN36ukq+K8KojiIz+L8j7n9Ys
aqArVAV+E5xH/nzBYlu5XgOAsX6O6Nlimt310s+Hq63Sf7Qt/3ipK+gIkgp2p79NhtYq2JKAIqag
CzuGamEXEA3Wbkpscf73x/hP2wOGnZAdAhcDBv2XdVHyaJvWgRgAVRWruoJM26917LcVrtL51S4W
acmxpvERYovp9O/X/ofb/EPJiT0CTRo4u39+ouGqoFjg8dHucKu837yKnwZbQTkK4czx3y8Fb91/
WJnArVAKoPhEe/ZXYDM3yMRQGpz5CpFN+jZyM0FQssLMFkkwmXjWY4TbHMoxDSedbNsrJPAOKDbR
0drkYzXTYwIq7Us0l9F3713/InTflw28CXjS+bhXtjNEJXWDNE3vTz4phr2jrKLxSW6F/Kl0lsuj
1tv6o1wW5xoddDk2ZqfmyccQp7W0lPlPotz8M1ndJM7IAspZo4x0nxArs4kGSNq1SJ8y9gM1ffK2
EK1LzAgk+WJNtZuTD2L6cs3RFWAb56aEcrWfn2meoW7VKXKpEDNvxqmBXDi+N9NeyzMgV4iqUHKC
hTHFQf/cd12yB1YCiAKbFN05qlYke9UIue47x6guT8jlhHtKhqTa41gHQs993dfo7clS7R28LZex
9cIbdsAcZQldJBLqjjAIYedaMgtYTUYkazj3anjS+yC+gC47fF/0sn1BFmchQNbg0kD2Cfe9Lt9D
cY8oWsRnQu27PwAbSqIu6rfNtVGduuS2n7jMG2wS04+lWMfonlRj8gw+mUL4Fq36l0RLFJobLJbg
SDkykM9NvFTT844QmOlAdtD5GlYs/h0ygJE2abpuHn+iprfgwp6hI4IzawHfESBl+2julxAh3SMk
C37TViS9u6qr6K96qQZEp0G7P7S5m515lCvkgHAAg4PWcYBxFrDGiKYPEbJf6A0c3pYHWlU97nSs
55uhiHhx5ASff4sDKv8i9mn8biGE/QICYo0Uczj7x5gHTP7EcaBmB5oUmA0wN8FFrs8HdMFsmTAn
WBBHeJ/HubeHQVQK5pA0cUszjBoZqyDVen5aZYa0rmXo33cekgJUA5jjdNomU36sNlEzCHMWOd/D
liAB6YHv441KYhDXcBfJcViLMb+JcgeIGwShfG5MxkfZkB02LOdir+KoWzeTIlcVWNBNNPbkFyyS
kHIlR6BFeKBrbS+QlUwIxRni6ntua1Ucyx7yn4YhNYk0aQJr7OfNLbM/0Zo5cll8kUwd3CpFccr6
Hv9YFDl/Y3NaRDCMmMQTSZV4RCayXBsWa3M39WP2bC2N4a++cfutLDHqb1MLJvAJaVxsBiFvLYub
hPR9BmoSWkxE04PGfwyGhAQhPYUBi40S3CardscucQk71VvU2kvWVEgQeS6iIYJfZDys4si8VjA7
2VT/YysrP59z1a8/RJ8u765AVAPY7jYHMIa8YXH0g09+j1M53fnYUWxF5aj2JneVhp6+GvKqWZSu
X8wQ4XMVXgFLwzOezw7fIgSX5cae+kHC0tqhJbhxcAyuTkgMRie5iHT5bSbMN0AH31f4DyBwdm6i
TZlLVbGsaDQK7+XIAEcBrxkZ386WVX1Xg56fH+aR9OkF3AQxXxfF/gMwcbY1Fnjdc41oDdLtmtvL
UBD7We8RWLc+n/uvpcOn0i1IctWXfXDjL7Tb/muRq1J1O88sTkpfOFj6403HnSR1xFtGtvp5LXe7
HNJhnIdLNAbrYIkZwccoXaQaDhmxcdJlxRaHBnyMPD7PGYbch1XPvWqEgCy6tR7W2wedLBGSOEMc
kB7cy4F0JhZL3OhlnMCOj8U2PYzjBq93Qze/d35e+H6m/eT623oRVt/QGGr/ZqyQi9gOq9v3iyAR
QzrUaoDoeQfHinPknVRNNcaR+zbSwbFXdLj5z4TYESEjctTiHgyGFFD6HIQOTwY/xx5I5gGIwXfe
8btEZZU7IcV8ILd4+DCoLz2Y51FbKzatj564jN72Idr7g4JRnPhZZnvJvwwjW7Aneq+iATnYJYHn
w6ksdF19lHQw5GNI/JpSwK679nDzhD1u9Z7OBaw1G1uELXpReTHVvzzKRdmR2S86OsVj75KoKXyP
AWjjktRAZRVJMksPna22Pm5FPJfzCRb6ZvwOi+SYNWsWSPgZJfuuCgSblFKd+6GAT/dtT2rsWW1C
6zV+Xd2WuDfQEntYhyUisQ/wTaTrz3lLx/Q9yifDbiOcKlkLL8ah/60zJMpvR0muDJ4T+iM/PYE5
m9p750afK/QFNYjWjeFJJKZOA3EUv2gd0mWBH/oqthc4nVNxOzurKoz2SEB+t+br8AWubUUs8fnE
2/AwWSVzhPsNTtwNQOxBsNl4YbJXksLvFkB8vu0gkdpMTs8RK808HEQ6ZxPOK7X2RMKXAfTTFzy3
OOtAR0rNI8H8coiaYOBuCbuakA+5b9FeFmJ/ZxmET4cpXoiXrQMg7WjjB2L781rO6/iw8nqXvzgN
V5dIm+HTf8iV9cUxwdoAESeG/y0cb2IgNtMvjEzMoLs9QyT3ZUQHPXRpX/KHPXXretaI1xMY1ee7
vCUCDrNDU3P49WRtqaToH2EFKGExmFTB56RZpK1h5TON+YY5XS7Yep8HL+v7kVXV0Hi+mR7En8zD
MKpBWmldvnJD8VLATYvsPDerqzd5cnM9ufPMtzw9C1KY/DILV0AhHot6OsoS9LgmZ9diVkQZW9rA
ty0eEDRQD+NPUoV9eJDgOKZNKDgc6Aa1+7yJtw2uUSYaMV9MM+8fzdWGows9Q2EqWSYQDpVaiRQL
ONTy4+ZElrfKwvFKIcR0pXWHOEGO+fhMkxgK6wX5HguSna6nZOjHDtFjMJMvko09ggEOk+awJdPb
uIL53Yp9LaJTBkbjY72UQ9akIqq3bt/T9T0Oybo3DFpAZHXEg71gRgc76UVXDjMriuSZjs5l9uiZ
M18wzbeh3fIo0Q16od7dLLIufQdJywaeB1UpPcDzAtZGZbUy8M/6FH8fWzZ88AIWK62s92E5+yKw
O0SN8qnLnBS3a5TE430PDYA/hL0fH3fse3hwoNR+Lq7UurEJ6VwSHFiY/7XrohimERX+25ZPG4qD
aqrAMttHYKrtpGHIBwMgxFA0S2xM/E3OhmMct9ZaNigViWrqvpLZEUl6e30iMMAoGmsWSbpqFdiZ
tVTwoVbJZhA8EG9+fZV8tepEKQ/2A6VjmjeY8LHp1xjZCYwRRCXYU28gB3MPgx2z+RiGYEPU2Hqx
6gtZ2BpXx4D47BReb32hD8qUlh1UMtTRR7Lr+KvU0O+nML1X/hJbbUlTgn+NdUUnWh1iJNVHjYec
h2PuQ9L1djHFdI77gi43O3LbSJPAHW17SmIbx6i/Cy+7Ie6XcCjR0elbvzrvTs6pdEVhW20cn/q0
5h1y8hCgm/Aa4GzJXYCIJtktzJILEi7IdxpDV4ulSA471ajLGnTTenjAZpzMD6ktx/mJrkuyPHoB
f6DDlAktoJ8i7gWGfT07g6lXXahio2xlT2U45RQg212N93jKWSjwbeSoeg8wE3Xzkyh9lh1GqciN
maLwq5KgOTp1rUsXRpeHueD6nSGayzSVilGiKIeBA4i6lpcNySjIqFXI2AdWzfpRQIMRN6kKsryT
YZXbQcS8/F2SbTCHrLSK32SzqH7ve27GbsDmeSc0LN66oZxB2+YocHmbFILRzqmav1hsE8+5USsE
jqAO4pzmdOkfkFeQ6cZsM5xe4AGcjh3cTdJnJ+kkGpTH4lPgON0uZkxx0splCv0NzmENJ8NxQRW7
6uHqPlZ5/AhSjMrd1wgYu5/l1URK62ifG2ypSrRjpBaEX1BuvhHJ5yfs5SRgyL3wNzfPAPWwEsaX
Xhb4R7cSkszWgdGLymyPvD7YicIibB8QM3goV4/LGzgmnyE5sFWD0TK0dvNcL0unTYR2DN5sdWtU
wSCFdn38NNKpmFBWJcisW4kRt4PbY/4OeM5873slwDrcE6lvsCarU7SBevS1HNkwYt7Np6lBdkj/
tu/TrhqQ7ILp6oHpuEGBR7+tpVqPkaoX2aQ7GO+voSQ83JlcRrQFCryuN8xt8mPP6oAfDNEgSK/Z
SOx5zbEL8EnU21FVemc3Ja3CZdZ4W8+iJ+NdsmNnPHidhuQGS7NfLkA7BG9yhUyRO7sFZU4kxwjh
OKsFUQ9RTUuFwmHds8NaIen+i0ntvHxJbFwuDazYlunN8qis2yiIfGrmaVGwKFmyugfFSa3fh4iB
34HOZ6J5y+0mq9bVqO+AX6cocGEmkYbjPjFLbkadzXPL5RjrLzDV9KQZKtp/SbG3wnODDfvnfFrH
r/Ec7DsJuXpTvloePJfhO8ZbE7sQbB2uoTu+5C7lxc5PvRiXz9W49oBAKR7eAr+f9Xu0VZltMg2K
ty0VeVNjWe/nYTX1B+nXYE7F0O/5c62nvDgon+Y/+ihxZVdPS0Eu2MaxpRYUlaoOM0vuikqIu7FE
UdXgoCBguSoZP+8cDfsZ9jdJ9jBavZqzRfw5NpmqF8s9M2GbzzaXU/KZh03qT3OCevdO7tSdJu4m
CcLAHt3gTbofeVC7POWRsMsnjsI0u8u3fPs9gpqpO80gCW5ycvUim4kwot3EhAy8tQDx5X6kDKLz
BHaJyWOfkmiGw1xBfsaxq18ZcuXWC8AMmjZ2Ykt8vyE46mLpTPquiHKyn3aT9SjF1oKdeLbY4UxF
TD9FO7futlzS1Z4NSfrjCEhmvVvsVFzKPRFFO9g0xLccTwdx41e3PVjfJ8sFw9dyugxLlr1mg2Io
LrJ1BqNek+w9iQMC1VYB4LaJViCJV9UPA0ZgsnTG1UFEbaDKRlMhEGj6ZbO9mhBMg290knGfHlSa
yGfwRrOlxZkZ3Sqt9NTZKkNoQq5w4QZ2HvpXyqMeVVu/0hx8aEY3lLZr/rVwbuaXVEt4FfWlzm4g
8Ziqdkfvm31yZiNHnVakPxWBp6zROkzrYUfIom12jo+pww6KzQ31n/uR5CNdOqH2KG7IQOgvMWk/
HLaydDfUwsfNNSwZMmDHiGx1d0z0Qjf5tgIqyigtcKCIaRHH2INScUKTt8J5kkRhtKJJFiQOIX6H
iIe0iGZ3Rm4KkLQYdu/YTCDL0tdsZXabhqm49ROv4iYGVp08TcKocATolRbHHaP198zVqW/VBNvO
YwykYLhJp2UNHbi3MCLpUzr9WnpY4jcwDIySE5Z1mpx21Cj87HI4wV7yIXh6O3l3TayBHitv2Aqz
ZPSA0Uhagnekziobq9PmMwgoseskkFbAOak4Dv02qhYs/iTcw1xzXw9LLdLtbY1QJx4Cfs4BNSv0
6wM4FKLdZTaPwN/Q6GCN1kMBM7MY2InBpVVDo6p6GZJ+qRo6DnxsBrEBaSHjoCA3mpc+alPY4D/S
CBn2zQy5tn7MR1+d55hNugNulXzCJs6+gOQw5k3q8uVjjHJ+Q7YUJNyI03i+SIs6EWaNhS27aQ75
8wTN1Df82muaxIx8+tMEjOIrLECyV47Vt59YqhQ7wBeneF9qT1WTZVbfrzkOp992jfPPMLhOzAFM
/OlhG3YS0JGUwH4AoflvEPrkSAzdXTq2dkpjehdpPKxm3IW9SJEZAWvMNHnapjmOzqNGBNtdgWnA
1sHhubxdoD6ZO7HQWh7BZ8ueCY90Dd5xOummLKNeo+n7490GW0c/gdJJ+RJIIs1jlSPZ8qC2fLCH
PDeEdZtOzEuBTeJX2FGptjAV48UlY2b/HGu4nB8kmO/1geC4SbD7k/3OQZuILx/r5DS7mkWfxTJv
HyGtrOhWNmbqmOSWXeVaeXhclTTsskPpuDY4P7M3nhRh6Ajfxv6c+bx/CqlwWE5xhBrZRrHqxD7C
RAkuoVDpjGaEqiBb3eCaLawqw2sd8Nq2PlSPYDQDO8Tns6YNUyCydB70yrPdYVbTpBJ0+YNb4lh3
+QzRCqqxbYF7wyz89x2EW9lOPbNzQytBARvydXyGMX0/w4QLBfQZDsTAcebCzE+rhKjtCLRWv+pi
BrUMZMRVt9AxYb5JR01+ordxlypC/9gAS5AnTlNgD/XKxPax1qkyR2HiTN4uxaCj7wGZgb9rTde+
NWzM73rN5E8CYHg+TN7mn7etp5eQ9gM7oGQoaFPYETmzBBDi72wGeHYYNw3za62MhTvF0mMa3+Dt
z9uzFqkLxxUCpr0L2CkuOYppdoCyMH+te+EwsBsj81Zni3t2JY4e5oETtWrQyavw457fcCfZk/O2
j59LFAXbMYothpseWgF9wsTTPDKoE1iDrXV5jAKax0Ou9HIhGAKmrQuoIe8Lx8PJwgQQfUJIGD+k
47S+p+A+mwvsWdmDZKZfmmoo1v2URIadiRMpveFXAgmanIILgF1MoHTCGQFldG/5Tw8w3QNy1jxt
9zVDOW97C7kVL8Padz4l7p0grJU1M6myT1FJR/SDjsT3CjGU66FKa/cdtSmb2nhF69ZVqPFZC0sj
90XWffEJzoYTPw1zlX/WJAdYt5flFJD94GvAwIJM37edXl91GopDGbnl63XsMbYyLFMOteAWnpac
o4WDhwWsd0Pcj3tjwqA+QeKK1FJuqw0LQfLqSGze24e9VPUAKkVYD2HaSvOwkQgV00DUfI+yxtPO
UJrunatKmzQ1oPNXMSDM7G1WM8djQiySeYnRgH2F8SsJrcyQvvwgPd3uchjCFFgNEJdP2PJknjUz
8jJ+M4Ex28l7LR+gGCsDpgGI1XjMaIkPDmCzbKZ0uhbTg1XiNCzGHFDKgW6XZhzBtymcu19WMMqW
22Kg/dngRHkRYUnvRHqNL0vJJsAQ5nUfnqJ6TCHJQaxT44BnwngojmR6P2xR8QFwsJAX9PHFfVCi
HM42KMgsof7KvoEmP3/02LGAYkPjducTRkWDgsu8sYyyCDOcyN6XVkRY+gjmgNOwV3nW5pxQ05F+
iCcoKzjWJ5ZqbQ9VhHsB8OqqO0+GKj8kMBsHuRm5yY9JUQCf8PXGFHgKhsQNEKc8atKRhFepC1QW
ynvwCPoowzzGRLaHuX0eknZIpBwaoB5YPOi0gIGi5oTpb5UhjgXlAwYZl2LyMgaGGtLpDJB6f8EZ
HSXd7EFXPZRj2OldmRicOw51m3oAQumnu13UaH/gO5zKC0+GMeuKKfWP/RT4t0lVkMrsBWJUM4Io
xIfcTHhs8KajUTvLlYV7xzP+vheowN4YL9fvbKdF8cyyzCBUcC225I4gEfbGu5zuB4ukGKyoPqM5
sNSl/MnmekgaDM3EeD/K2N6vxmCOYnS9fUkHWk1AIGGmhxT4UDUaApNbWQKu7Tgf3YPop3170ftK
yQEGEnpp8myQmNwgjuZmcPPIPte+Trfray3h12+t+JpVio+XHZ1wdMjg4P+qnNvxxSLep/7INMA4
5CvFw5u1jLxDjIofTTl8Axt4Crq+24TbRFe6rJdnxV3lbhmZlyePD9TfZFL2nwly7vLXRfBKtSNG
0O5rKSd9A9dBEGBCnPGo5Tp1wOd2XSNbEnv+inoJt4IdhcGKH8qRqD73gImj82KiLLpnFByE+yuU
+L2cstLBIqJEWbJLk4bOL7G2nd2L3R+iaMq+ZdtqoiaJ6sU0vdsVPSqLaVoX8ky/AdKpo/M6e/2R
LBhnPMiM65/lGk+PK9szKPdAbU3bNfUQds6Js7KtaK2eMIiHUqsaxvri4RyWvs4FxTApyWCp1cHe
oqrfHaZo8xmIstvvCC3NC+OYmn2YfNumViarwEZfct8xdAEe/R8a8GYPrixu0xrr6TzsiPy+o0EW
ErAjhIUXD4du9mrGUdMGRYwaMeAJgFMNGry6ncc9o3iKlQeYXc4PtrD58lTbVfxGeniOVCwQvLCb
8iHS5xVzQnlGWiluCOe+waMBjaw4g35S+Vbogp591Oeiq+FudR0h9f0tRj4F+gG61Pew0Ckp+Gb1
BCuEWqnfWY6Oo8sWg9TXMmxluKpQxBOEOO5RTUy7VsLwsMcJKpF6UWJEBfQbm+rWDUSk5yvzC/7/
stroJ4xc4VeGoXn/I0bHDpMOXkWY7q6lDi0pE/1AEdWpmzGh4TvGvxgRIji06Bu4kaJSAZ8UNevV
gPJWlLvIzkbO03tJauwcfArDD8NFzw/oufHHFsReGOFCmxcauQE9P06c9D9DyfWvnCoU23ZOKOr0
pXjK4faoHhRMU7ajkVl0QDkZjUdF1bI+FbuV5wT1XQD6yArRjCM6piOw90KecC9VCuiL+5dsB1P6
WaH/Vqfd2eitZquH2dCu6uQEL28lLzM84k0zx6P7RDB1mQ5rGgSY1rT3Fl4lAS0L0KQ1RsBZgn0w
GJP4L5l3CsPEenFoTgmDGMAhWty1oXLx8za66vumxmRqwx/fxwIRCOsciNWYgQebzPAnT+svsQ5j
gkmGYT+WpIcdtIgEpJ0jj8vTTsxEO/yT08ugIpW81AuCRhqbGmaOtVaZgZlQ5YHwbBnGCDNy2Moj
xmX5BJg/hjDCgqYVmkL0crnB+AmuiMgSc/pIJM3jbh7E4O972G4+hsyDioPNKf69mIrdMZC9txOL
J6THzaUrDxO2lCsUyRUDZwXLfKwhtmqltukEb7IMEJbcVnI3F0RGl0wmYjogEmiR92g9h61Bv49G
PuPl3GGa5+RNPROMn1O0pphVk3QXhx2HAADkIQIwB1+57zrLZkx9ybLKw7ikCp3KlkreLLt0X+G6
YHDuuYydQPscArZXntNzTYfJ3OSYb+I5JNcPlkk3dOWA0utSgH1L26yywMeM6OFYBBwFLgTwFFty
eKulpYAnxli7ZhZjjTw1HFBgkmQBiz5aoPw5MLXJBzVTzCPBLRlJg8ZEfkX9PPkGjTorm6RCSdYt
4KM+LxRZt7eTrdAFRaZAngMsuLMjRDhcd2Gp7HRXFEryQz30BABK4Ybbuo5mfxchBPJOGAtFlF5T
jPByN0LBbwa1iTOOqfizSHn8q0g9IirGK0MVSI7gSAJnyYzvLerd3P7hr3UwQ2aO/T4vy1e3MBTx
+1zED2YdOPjvboHcNk91Anw18kY3BLpt31SIk7nAKQSThdwWLG/A2RxfZpqz5LhuPWZZKG+2W4yy
7XgySY6xXUgG/PVgwMO5OJB4I5Dr81U2AQ7QGhNOvz8PGEaZlvFhw//Q75jFZwFWiJ5XEz2iZrbw
xo2Rddegz7KX2s9F1WLMNqurZ0d43meQ+rsBiiByZiMUGBcKT6g3hfnkjQ2rF63ArH5AybRZdvRy
iaKGoZm4hlok8jMHrvK2BB9goWavFIWdlGztempgQQQV+aRuIgyoXxTKpvwzukEjP+WZU9Uv4O4j
aAIVxfCGAxByHbNjAowHXERUvYMVH/OmjYTO1kCzBj1Lf+n5BOc44+ecXrLEGd+Bx4m9GlPz3v8u
o4A/3NEEvYCpwVCvZyZkDcg/MVojVddHSsaiwn7KfXpmTM4v06Dot2HDHBleLWIAYSGp9wBl5zL9
wkwjwYAhYBZHsZ07Yo4+yDXtgBWACIF6HLRFzKpK+HrWa327eI1gvAohIGBI8QKcol1I+YFOAaVA
IBX7ITA32xtHgUIdEp7s4dbPc3bwyHffIXRJVVeA9C4v6DU2c2ADlAUdsgjLmzS/sg/2EXt5C/qF
xwlXjA6TclkscctEHvSj8DCHADaGnLlGSGxtioFzcN43gf2a6HL5BDaPyp/iFO/pWykDC+cNezlp
TLyP5ctEZFpBaTZhhO3g1jI+YO6BvQ6TZYBwqcnTGlJfGK01A2AurNaSLYBZeGKBvLHsDZMjHP18
nQb9Vlps++8spwwt6PXMx/me+XarV/MKqn8/H66WWGOHxyzfld2q7Z4ucTpdgLJg6s//uJUQE5bj
BaPWeRpoBrKBk2F699KPqpm5g+aulsMEz11Kpwwi7CAvzqHkuVKtZ9Kmqoe1i4HxypccUAa+LJBD
eOsQ+7EcE57jqKrwf35XtigsUHUSv5bC0Z+xH6ehAekk/hCmKsfbXivkzGF4V67HxEv5arXnv4hk
Ohzg6jTZO7nxrUauGVHwCc1G2PKGDc7AN0liht88MmRs4R0NI0eIGeNn9EDgn6/Auwc8ezRZe0rA
xJqKZMX5bbCltwuCTuwBlnDDjw3UqNcVTHqLG5iSsiO5Agyp8zxKO10vg/0mKyNeEFVfg6QUzMCO
yKdOwSsYadlxAXt6uIgoBVOiONHgDwRVrwjPy8NI7wyrUtdMM7y2umwwAO8VoMm7ACIAmEXeFb9V
tcPmF9br6jNy3DTMSTTxL7yUSdLg7MkwuZ5hp3gXJLbErgrr/3F0JsuR6lgYfiIimIct5ORM2+mx
bNeGKJfrAmIQCCSGp+8ve9s3umxngnTOP4aUlAIP5w+DGoH4x2Gxon1PouX8W5vO9jMjlLYfoN+d
Ye93RLftXStvrvHYuQtIVcMtlo96M8/hbIXhTql1Hs5isRgZVK38hzD39Lon6moqd9siEnvP8dbb
aRkHdNEM0DV7Gfdq200lErcbPrved/HohAezGsfHCjX0676zRBjC863NL8sgDwQi0Hzm9YwC8Dmv
ooQDW/fhJWdOeM09H8GXlyBbNeA0GE7yIZwPSaKiK2OI/ILw8tRjPNbiNNnuMp/kwD9NOEZTPzq+
NGSYDX1/tbo6+i/cGqYECNe4O8DD+1fF6PsFWSCDFH8MAhuCwAkKHfolitOgRABxl/sgTFZBpPW/
2iu3NRWoQ2BH536pd0yZSF/GDQqkb0e/2g9DZ2wSY0nzCuxCxBAeNitTiu6GGdTukX7vKbrlvqZJ
Z2ISbSBr9l3QFijAoPNfBsxGQTbN3viTrxxjFzEhz9jlTuOYXX/bJFllhWawzovqqselVW9Vjd7v
3qKB7+0mKt3S2F+3UwiqPH6xzo7fULWt9zg1+dLuUM3kwd5icr3fJDxq5szWdl+Ny+Kn6CGSIC3B
9/U9wVDqtQwCusR4kjmC1ing+KOSt3+UW0hVKfqLtUnNvLa/w1YH9Zn7LPiec109rgTovCXjEJI2
vgao3ZFL1O/k+5s8820QV5RMdvwExu9PD2XIxZP2qkzI6tOh+dkqH0iehJ5iOzVuWT+stqhQScHl
A2yoETlEPDTxmSHdK3elAwOyW8OifZsNhdgHFNHKvorScPKwS6qfbl3EtVW5xSPZcdpnU97UB2ei
kQUCEST2Y+3aaUyNRZczevh8fZTzNqu/gdyWq3Y9Ex8Z7nNnP+WTSdAwWsnvra8DFkLy/kGVUBU5
fyMPreC+Np483roy8Ke1XsnoNydJmXEUzeNFeMUywR4Qc5eZsPKuvRXoP1y780pnjCeXvTs58qMQ
W43+aCTf89Ql9lKc+1qPMJ5Dmzw6vQ79bM1jqGWCwBr3VCRT987u3UJJL1Vx5RAYol2Jxve7XyPx
5ZkCMP4Gjn347VC+iVx6UVaAGfE3k93Dw1jX8SGP6ZnYR5tdvDd2KUmLnJAcoR5q8gKRnORALZZx
eIH6SNJ8pjgYJenoAT6NqFoZH+Lys9FVM+7rOOnf8irnUEAxEDwhjkXI5fD3PbdjkAQcFYVoU60G
f3zQrVV8AbBSumtXlSRYNOk5ZsOiHs+evy1rtsiKVEcC85Z/oHoYN4ns35pMCwjuPZFohMc6Q5io
2y4S2S+1bqSLXG1xSoLTrfZxS2rvU+OvcM8mduYzS5vLncatYo6uv3nbcw349UfE62JlvY7YKlgz
i/BQaRP92kiMFo9LtbkFG2zTfQWrFen9EvKRcMZWG1tJNUp7H63RBPBTNkKfhE4kFtrCK+7AokV3
6JxQXEIP5TGceMOV2qwrKP+2Ne4fa/ET61g0TcGfkwzugwBktnhKZ9XvtjL2+Dmr636uo9eER3T9
88llCbit+2p4imfLLfdjEPBkxoiwvkiJAxadC69DOt6UL5WKiiIbtA7+tmGE4qilmu/daTvntaot
Y6GSCwn3mROqZbMhYvQ4WO0UfEVmav5WlWN+kZGB+zyUfLzMadYGgiUSk+og2v4zSE300Q0Hi62t
0959g2bws0LFNxxmaJwIdceNdoaU03gZ6c7uEXgztVWd368Z4qyCsbjrm8uUR3OXqdEV737uOWs2
kyZjHbf2RvnT/WOeW7RRcCd51PxCweNL1AgOH5RbhQGUMXvEUxVMBVWuVTL/MbbgtCHBKb7PbRSW
h3md4zkFqy2+8lrbqGitwCFtymvaNbUEzDvDI7FSfVH1Yg9G2n62CBmRZk1OQ9+QL0mcGW+5OicA
0pFT3hldUENRPOc81ojLKwugYlRdjKTFDzsyrrXnnkrt2N1pcILlGkJpiGxC7BOlZKcsIiVoRqlb
nEhk0iJYIV1sH+D1Kapz6wW5FKKMYpzEuzFwdF1q2FrPJCXUHfqquUL0jKGblYlREeLI6v0jUdb+
uptUlAz8gwVyOvQPckslIuIpLVXeHwD/FYRhspY+u4QpzO+EDKq/ws+jf+iBoounAoBkZ2auR6dT
hckuTnQ57Qtvcd1jxGfwFiWV6+8Rwek7TVrO9EjTVv13HqzSfkSMEZjzKJdGX0unj5/hO2WX9Ua5
T2Img+xspNP+7hB9I7nybbrjWmvWjxQYhnNaa6+6R2QyDRTAt9YvGMIS3TFC9cztQ24Kd26bZ9lb
0fdMcm7yF7GhNx0EqnMfPnMWDwjmAR977Sc/0sTASh7Ksr3CUkr1h1vLKovN5FunejViQ7+6bt05
mPJlObaj07Y7hbrQv4cMyZ90DP9/WFTXA8N7RW4fllFA7lvDUFNb4FXAQWytrzb61+bAYhEe1Fra
y+HWRYJDZOtjg2JNQyzWkG7dfomRgryYQS9fxSjNVYdx0R90rgcIglANOU5CGza9DnwfJMBYniJA
0A0uxYz0L7XHRBL233D6/Jo7v1bfxLpzz63tIKzdhqytfvDitRtegraal9TuGRYQ7pvaSXW96F04
sOTeCnAqJw0nGG3Sv9FdHLDXRjAxfdA8FvGt3RNRnH2gLcXFB6Gn9VJ0hqOeRAikYUq2xU+FMTpk
6AaeufBcePtu7jgLIWB7F93xwBVO+HuzkrodDN+zG+M5yuWs/CzEsA7oExtdcmsM9fDuTC6wDosq
7OJ88xogJR+m9khlnaxPOY3XLwXdu/W98ivdMVOL+YLGpf+1EqJ+WZvCcwCsKo41e8ASCSW1zouz
8705dvZWn0T+Q6xnuztOjp67Uy8re911E5MwSBNAcOrQisSFjXvuNATIuDEYezXCLOnU3yxFPuYi
5czj3qnQviDFL+lZRWlZXoLGghMqo1LwJMTe8tB25LjtEaJ1e7sKpWTdjXt+lWZRX/64ovfpTSvv
EreHVeaJgA+f+TbG57EvEGKqxu8fkp7bIi2stQxThKMqv8bGqRAM5aufPJUJNTf7WtNL8BAZdqGM
8o7Eu5uaou0YN8LG7MolZButES/dQzdLeWSD1c+B9tGnFT6G69TJY1fdcWyNE6ualP/iCGAL0f00
cZBvSdxlAWqm/BBQaITupLGlc6dBJ2h9iDlJDE1gb6pq6p8ogifbU5bGyxsNo/60gNk9TkMWvhQV
ZrEeJFIzGul6QZZV7Zjm3a3KuTy0tWc75Cxyue6tsg8gpgczc9N0Be3woejjXxvKCQbyJCxBP8SC
tH9GN8A+IRHmVshzgcxyDf9fxna9W03eBtkcrOZKykO/7HGnVyrbNr1CEJipax46yKM+rRJXyF29
UQubbnzuC+91vS47yFe0GJMVWkfDqWYOI0U55aHc/JvGYJnzR38xPei01Zd5Otiz+SDiWj3PUk2s
jRSdVlmP9D6AssQokwZtXS2ZV+t2u5t5mgFz2zX/DPiRT54XTa/tSFfUvuODgDGMDEJj1USqP3sg
JQ8gWZpMUf+WsOBydVzVvNXiEJd9RIz/Wi1YcFA/qqxYbFvsbj5+aFNOze8I04C3D/tprglydgXr
uF7oy4klpbNp5UvEs4nPoYDIcMhZsQ2iqAENjiZuphWvlqkidafzwL7vXB0DrTk4GUd0j2AHgfTC
ix1hwsLbMIsXOttHGLaoGy9LbSJealCq7zq3ZXgAgOa/5TWXagY4Mb1OzB156k1JdQVQCOJ9tQRe
fY2CXr/OnWcvH8IrC/duonoy+e5MuNw1o6csyPq8tH9WmDL12CkisXao330i7526mY65u9RHF7G+
+OfQTxX+Z/f2IlOEAQSkCnd0aAyPB/uJSgSAun4bg9dNeW37K2RNVsCxlbo96tvtkenXFujdUvGR
39JbTzgh9Lnx2iI8hV7jIrKNtnbvgIgte1y6bQP3RD7jXYHNaeHvUbDtOaDdZ1F0nC0Wyvr/usK3
f8gcRHxEPm94zfEwAbWvBQ5GAdSUHPUMrJ1pMmgmaNpGIyO3hf8BeuaofU+c+gINa4KfZOqxkyCb
RD3tIIj+mvre/p0rlYQPqjGb/pi56D65RrZk54fE1mWoOYoeUqcNv3HGANOqOVDVo2FjLfbCGZo1
o/Lbivla6vnk99BFKKLKOtx1wwDu0Y29/apKOM4jvwxKSBaW/qNBEjzuQHPdce/SxiT2LALNvxG7
ovjPCvPup+5QcBzFGHnTTlIY/BJUsG1Cbez/HrBJMEE1l+svm8eawuCKCucsSbbtKpD5rmfe7qH/
VS0RIq50NtL8BiYZpqMPQb6woPoTVYQYe6b3RheueJn6gEx9HYRo6/0taf/kre/ce2oGIqojBtdd
G5MMnxczaLKz2s56QYLYbJnYGv0yRR1GD+7O+dz5piOc32qRSMIY8q6qxOdE9nTD2aP0FD6VYbMg
ZbeK+GH05BTfHpgJpscON1FnhaeS8rMVayFSRkjaGGBvHPKFKr4NsqCKS4WkUN1NJhrQso8hC0Ee
d8yhlGUpxuS+Xeed5eNQSWPtqJWJxWO24JdwnxbYpeloKnt54+VS5iTEJOxjwcV3gilDSDUNk/tA
zKmzfhvog3zPh4xQ1CedGq2T1v19UhNssnMi9qG7Bauhj+KHWtt0kYuLWkw42/Zn8ikhvLpUXOVH
A0vn3/dLGx8aYVzn4BKV+jPjVn8AakKMvYAA7QNxY3r4eG1I42j+/1EsTAnWLPV/kx1v77VCypo6
SlevPnlX885uRnW1Vn+Vxy5sgP86a25J4w0KMDpv40WnxRu9wI4uerlkteMH3XcXjQMYpDPk/wGy
1JhL3MHUh2HEMZLVFQ8ZE05dfJaNDYnGzDonWdtt4C0iAnfOColg5Tyv4ES6HUFpF0fY0Aw9uDx7
oWibk4DL8p6UNW9XTBa4y+YpXC8NOzpXsj2V3NqjXU7phsuaac1vMVNWoInh42IweeC240CIB9d+
QRixNDuH2zl6ML3qhruVBkusZT6P5J79arkyk4o6FRW4MYs1bkSwX3KO0XAlnt6hv7X9Hcltkbur
p8K8xYKR+ezUJYuSN1v5pee+vLO9UH/0Yw4n59E6go9ftAjQppiT4pBbrv0xK0a0tBWDfg1w5T3h
hAc/6UzefFmTyd9sIGRwuHWqZTYMqvgB22ObqidiSN5tZoK/tge6CnTHJA/l2qxPw7YaHvoac8wx
tjs73NXcTc/ALgHwtsa+e4zjPHhfPdFZ74nwcsbhNoo/pOy3T8nciMpiq5i6TLAQ2mF3BCxbxkZa
qJx2fGx4UJt9VGCBZC+bw+q+KMYVzojfCVCCwtIzKElgH3wd2/q9CdqouLObqbh9P22JZaRcPAZY
JjtIkcCjxHmIqlfAyLw6kSpRfmGPsRdwuE7BHwZYlg6cEV137Vo7eKQ7p0I/SlThW1t31idfTbdm
yOTad3njdDPpFdE/Q03yf1LZjPfa671gN22xan50N4ngdoK6s4Q07u135VLCd0bbvHWv8O9Bwckz
xWA3gniqH8WbCVOXhwPjrygdBrXadjPiyAyCrNWiMd7EdX3JI+MtL0hvvbNWpDUSHIey4NR1vTWc
3BEgnuk11v4BFKFCMT6jGIJKFQmMtPK/J9truGdIyyLSrZynJwKQcHkKbOlvY2Xbf72xWM9j4dSA
mg3cORLBbXnC+ts/I1crJLAG+TLPfukP75V0rV+6bZSXaeaOqzPaVn7qR8t6QOOZT+9uh+9uR1Cp
OdF7D4httUa8MCV6A19fYdwUg7d9iQcZIctNeIJSF/SJyIBgsU9RqyN59KpiHY7+OphlXwiNPDTu
p0A8JfSUVl+eTFRyBRhYzINSDJe7fgmPiUWax6Td3/4m3FdoHXtk5h7X4FjmtludRowN8kZ2uf9R
qpGDofZiegYeq8sTosbqWq+bKZ8AH+IyrbZw/ke+P8dTiVt9sVJi+ip98CsnkuB0XbVlYx5xQ3cd
7rCs9ys/Oq4LQNMpaIOo3zer5x/bibL0Q1nQp/HlEh1ZEpIlFJyzQDsGvgUUsNNrjMsbhQMr4m6d
ZVnfNb0e/nF0F2+bN1lm7zQCqqr3Rnwygnbm/yym8Auy+XW+yIitN/OrmZA37Wzefnb7oN4NbSzi
w0YEJG6KBcS+qflcaUzhBg6CtTXQvK2D0dXJHe8Op3r1gYYkrjFZxnCFDED58GatVveNZwP6pwcY
JRhg1b2HUUTh86yklJemGBxSmiYKDY/ziFf7F2nd8wQVBoYNdy+rkCE+8BmUmxV5UOvTnoLgbvpb
gJ4vrOxdjb4c0zLwuGshTsRjgCR3cFx+FbXE1YFigj5AeW2SAqzMxqfFOKo/IRab3x6XgMMDxkKN
CFkUh2AgFvemEIjeoCHKxwVTTpl2zeDLYxz0iG9NuHlQ33Hv3ztM5v+5XbQ6hy2GX0gHgmL+jqz3
5R3kXP3PrQJUiYUx5ptDpF/Q2DOGHrDJyT+VU0UxPhcOnRSPm6vSdcMQu2vYC3HyBF0Osewn0W9s
si25IFUbOzBJrfyOIjzTCrw1ygQD3yUvpphKNOWrv4wCaMjk7AcJKRed7O48lBIvHSX1vJTNsgTg
lLX8z2g7/vI1lgeCkSB13WLhvU8sn5uxH8c+PqrVRtJahN3yDa0thhPiufAR/3m1XrcJ6cmJZR6C
kdD5TeOinOwffGeAY/gUinNr4yVBCOk0TbaU3uLsMbBiyoymML44oG/NodkSrIYkEKDx853Y/ddv
TvShVa8f4WmByLu4M+8T73HLWx62F8wwiN06jUtKtB6chb3W1XUePd8+rGPhc5QUCqV9ibj7bAXc
ODvawtSVhPD+O64c/7+1H+rLtuIHgC7zJYwepsf/KHbz3jz2UthSao+sQxVNlG/VBpTR9bqt3RlN
/jd6xQLxDb8guy2Sie2Jt1r9RfFI/P/YwUSdaqcPTwwABCl00sKNZI0dOkTSIsWuHDw3+EpYo/RO
FEHnZn6XlOvJmzbX3M1N3Z27wK7KrLC6yD/Bfcs2K4gaJD5C2tv4GdCG4dwhJ4d3J92gRbyEYG5E
CsKDn85Rt9yz5VXJ2WFFGh8MEuRnufhtSBJBW3Gfx8y2+9gmki8VwqwP3nyDYBwxJ9FuHn2ff8SK
uvp3teFjOQKM85jHtWOpFzKJfJn5uUgupWXdALc8FNeAPsV/NiISm/97FV3sMi5+swkkWxrNeRPe
EdXWNZe+Ac1+carBqu66TVXbLkfRj8C16xwgImwukRB9/aTqWTgpMI383SYJtJPfdbCIs0MD4X4q
HFPuatzmj5hAsSuyVvqYtcN5ucdjCfceMXi4ae+2GkmqjgimHOvWX3aus9QBlyZlpVk/anPv5mP1
48aTL7+icnH+LPBCndjZ7ZB3e7xH5WMMvNUcZ7kmqPooQEiyiYP6ihjDc//yPrX5pS2l+8g5WXI4
y2Ce7iUHAobGhr/PuW+A1rxzTRCVuAvgBK9zOZk/EWqkH5td8mUiW9HfL5sYP+OxKsy+9KdufukQ
fO9KbLe49gdaF7tYR8mZssziZMt2hvUsVLmvXLKCdxGK6uLg5X7c3oG5dgOt2wmnL7+/Whi35vpd
J6M9XZu6EpeIZ2eFtxrAGnJD7cVRAwITGNXUTeagqMeTRyD8L2e+CR9RoifvXYyPNw3naPhdmNK/
cdCC0jEZUoOXJbDIVeoHdfFHdlAyqCfAPunTgK7Ycaksr1KEvF+VwI6ZWpxr6i4XufkMmFefCqeR
TA++O/8EjprfFkH5BkOm9g4JFq3fQlVju0M8Zp3sbqz/xGpiIa+9bkphs1wy1JEue7sSEtsccr8q
5Y7yZvsTxZP8YwVivPBEDNyIpYhe2r6y84tL8cGFWJPFuyti0rgPKGexRBITpF9IQ+63HcY9DCk9
eSL5he0JyU3UQvinK8TDmCo31B57kAy+IOWS8uTw2HMF1lH7CxhpNPcF8rzmEFI0aoh7tLv/GNwD
j6KCxLW5pVxS53E7xP5JsQFhoxsHiSXEXQo3E+KmVpOVcNp70ufMfKiTyYPB7Rr53MJCAg05IkbW
v+TB9tAJRmjmGR16d93gJpKpxa3zwxoAVOznyHEPZHbF7MVwEIjj8nbIauy+tHbW04rLc3Wtu3lm
QNnPE/RUaoOPoCigsIKgCTNLti2SktRlMjdBuOty25AkPUbIqXJsYOgzxZVSWbgsTyyKKJrZ0JTW
0tB5IJd7465tyH1JiZxTv+d5bN7ysVvbc7N263Wsc/3IHAxZ6fnuimxy9If7HN0oFmsrHxnCPUtf
XZz+Lr6qwFzGTibbL9z/22NkT33J6u+inGaYVQBuW4yRnFfiZYkIQjpY4UYWMJ9KHBHxwil0FjG3
/TGY2mY+WFCNXLYI6cSeHIP2SucvLy1Xn//Crux3p7wn1YQMrqH7VE0eXTaH4z5lsG1/DZ5oHwyx
y3JXNPl0YAuLMbIB8twx6KJgqqUkSZ/2svgQMIaHLLgyhLaOomH76aWPaqLfgmE3VXn+SKDJVNwD
FQalyFRrJ/xZg/ll1UVw7jF586lCoR2XZvXNfkREqFMJXAowX0Vu++POFAxctMDwZlKr8hf50RCx
8rcdPNRj1uQsLp52Iu9n4wdL2klPRgdGOoYfQYhAnZJNOECX1Su6RAh6p9i3Jrcv0glvViGMfgJB
veUhQ7ipHrN6QXaOB871QWknkgZT1S9rsItuMAzAjJ/jn8OnvqUDSqTp0VrRilz7Ogq/+6n30Ogz
IKj95i+J/cEN18fnheK9DeqcwzctF6mwhy2hhR4iENs5rOFjutSazWQd+oGJcDfZAyd4h6Yzs/H2
F1mCfBH7MHdjtlSxeQQvT3ixBua6g6rxqd4SzBfvgpyKcnHAgQHJYSXUTx7qqXhHOVqOh4DnKM8m
OZAuFMNuYe6vtcJ5i4GwfNK5278gIzL4YdkF44ysjuSvP+u4votkaX7aZS0fdGxCQn36NrhaXhC4
f2pykFBHlyhV0h52Q+9uQztLQVljPFRmDWcSA+abi2wtwufQpgqAS93qAUJdPY7PbY17nh/WYRuL
w6Ua93E1+C/5zQrLxG377Z4d1sedPCLNwMFUSvsZcQXSOGMX8vHmO7pbWqQeQCstCEerSuxNQ1IN
I6t3F1VHxiZ8DV64voY9+ai/1wIHmDFJ3D6t0i+7uzIvVfdvtkD9UywUkPsSnno8oc+NHtCzTzBj
g4u3IQFWAwbKE978FungM+w/g41yNbk/IYE8HyrCPZJ6a7C+gYX7z0qr5buCBf0K8633Hr1abITZ
sAEDzvRdyxQQNf85RbH+s+Fw8nTa9Pha8wvdUBHY311d4k5kF6vsz1FGueulVLTEvJqCv9ZAmfVt
AlE6yQDRPnMS9C1xx5kgMgNGAiRj7xSUB5WIdqcDziH7XGyhU8kjZ4Yqzxwlt0Y4RMzh3kVHyK1p
e9s3miKz7ShgjuNzXQNBZr6vlsvQcn/ta7cuBsKpXOm9hs1QqnPc5fqPhPnAC0Wgyq+bo7UiSqFa
HjkRmbeiisv5oMoW2FmNbOukbaCz2KO2KtvfpdVz5mpbqOROjLPzXK7ELp4c3psiLdbaPFo6WXWW
EL3AkhGMTP7joLTJ2OuxjsIJzFg3HcKH0frL7p9TEjmYtkkdTHuvo6uKKO8CXxh/SQ785YbF/YTo
6yuC0IAUqEqSx/0pKpNdQVZKlYlaLE+SxoAPq1238W3yeEJ4SnnjUYX2rX5ngRf6IwqRpmOB3aZ3
i5ieD6Cem3d/KOVTXtT8NdCk+p5kjoESHarK+jTppuCVXEIyCOZKbNwKLPfoITEexFki7PiaOJPC
AL6g9jXwBpUc7/3Ii1FqOMX05OVRqA4OGRUflFGGf/i4veDk55vNwj7iWz3Yql7CExJbcXZoH5WZ
NwYOoBngAMFQE2rfbKNmHgKctTd+SJqFddjImH92DcM1vgxyne9lUQzjea7yCAYtJiYmA0SKgUZA
HrDA8r8AEcHRywM+AFxChu6pKsMConFx1fY275hgie4oV5e3bTVF7u/qsUSgq1WBBAAolZG1JzYZ
rQB5ac5+wQ90RG0xhHsLKx9DASifvcNg6bbp1vmYyT3p2s/DmOPE5oiUe7yvpZVpjUYhq8Ztc/ER
xUKd5jnkfBGNLMTflt1qInOHytnUrHP/Va5bIk9o+/wwtaeheKtCU7wbTPBwl0EyBfui6tQfoCo+
r7isx6+xsW3YIUwlUYqPSN1Dy8MKTGoliMv1ljI+4i0c/taamGrCPOI1T3XV4fvIcYquBy3N/LzR
MZundodil8yTtn4lVWZzjsSzY0jLQ76Gc5Mbd2441+xbvDHpcw26JCs4x7iD+3PVREQQdEzz45Gt
XbyuI8d7VqBhm/gHgJL3EVb++dB0hK6kcUUY3M4rk/xVt7Zwro5swzvUALrKyNkpDiQw181p7cqp
uiC640IbUbLa54RQW5nCnE34MxLyAxElhUfYSKXuHQLWnCxWRr6Ns5+8OZio/YPixbmZ3qV11H01
FEcez9spry3FKa37+gCrq1EPLW70MYYtMsNxsRAwGZ93MtGuf5wHjV6jqdw2Pho56nA3Yyk93Oha
fC7YT28IpQ8UisHR7g/LNMcvlpKIPiq/m5pdglb/ayW5K9o1aIVfUKLDNuU4jpGiU92oUt27QUsg
SomGeVEKT48FU5IgMsWWxfhVsagtAQpC7EULuWw3MWE5OINIJ+LYfgx36vsiN7IGECC5w3XmZz06
G/6JPeEZVsHPbcbTimXKugDRemG24EKfkebWwV2OQVXvmq4EMOXkmJMU99r/z+Ahrp5a4QJ8DrBT
qQPXmF/mVXf2QTcumQjk43j+vzHy48d4mNQMHU96Dpo5MfZOins5srMqT/QzX55pIDM6+Z3QA/zZ
I+iJzpGXC/vkJPaaMDa7bnfvLXoLedsC9zf2rugXN3zt7DWKT7bdykm+HWU5r4QDsP2OcgbnaFH2
KoyLP8kwbm7WEiejz1teOMUREDv514d9X945nl0QfA4Ib2Wzp/ttP1BAtNwTOuFVOwYq5uBWGvWx
qdwvU2XFEgOzVToIWOKAmb1Gg2HunLCdeH2Spl0OnsREsOsL0P19GJDqQd4exbuw/7kVvZLUgPki
LFDfHjagRUC9YPHvHCDgHiLGJ3gtIEvxrGn8DjLyxsg5WJZxodTP9mOOEASLz2JYhA8frcG5S2TC
Fy/G2E4eLK/oTsAYEdznWssfElbydy+0uuqEm8z9hiwimJPxbCaGU7vufgV7c7IwHkcJzxVgHq5N
Td5ciU+Gu9w2FE4F5pZBjXCYgS9C792lRAB3//nYu+Q5CpjNMtFy9e9p+4puKX4lPk3eq4Sln/wR
/c6wxbckKWzcdv4aOeLLHsJxQbTWE4hSlFv75CVUQh4XpmCecHCB9oWMTglWuflgCTXHwqfVoDk/
IY8dyZNsIwBF2kc6dNidG+Z4jSObL312+KivjYKauGMwoTmdbWqpz4h27FtjtKmJHg2aMsbXGxOc
gCkb+m9rB25yDottu0SN7vCKtFsTP2KdnbpHAOjwKxqg5N4sUmDi/Qpuxw+0kHURbLH1WKO8RmzH
EIcqWJmuiuE7QfZ4bjFvrffI3Ozt6M34ho8mVspc4VPzq5Zh/W1301i9IAJHt8gzuAJR4jRmixg8
akxsbYLotwfkL8445iqxG9uCiaLmC5QYPF2kYMMoJ+tcurn9q16p7zzVehFvtpyIODBSztgI6gKf
UBxXzYUPxjwlo5TVnutHtt9iZObZj1a1DUcdVOsDenKix1dHhZ9ljbxw4f3mtS3UWCKBjYrl2t3U
lSBQ8YtNPBV2X9cThwG0f4ZygUB46YoQ8QU+glrf14m3RAfbarvj9j/OzqTJcZxJ03/lsz4XbUCC
JMi2njloV2wZWZmR24VWuQT3feev74c5lxQlkyyqrG5VFhAIwOFwfxfBCwiOriiRpGA17nW96Mo1
emiuve0is3N2HVqq4PUt1PqhXURtduylU31F/bOgRSHpXx2yAWXIbV/zsDlEiEJsx8ht8neu1WRf
rHCKPztIBvIG0r3x4zhFUf5gDMDptqQ1jrH1DfDLG3+YfG/TOCMozABBJs6GD1aLyrJOp4iHIP39
wTGAEaaYVQfIB033AwJC7T53/dhc8/3iDm6vP7BZ8yr7O9GiXnsBXoz7rhvh1fag8MT0tqCPA5ee
meCRpPd9lhx4w8XVY62V9bMYZNFtu6bvQlAKUWBtdeQvv8Qgs8Kdqt2m3dNcCTC3dXlwDYUByoMm
ScpFOGlRt23dsniQMi9MdGTUlOxrbzA4xRYoXt4dWtr+07gD6KvCQgMQCrrr7CfgjMGK94TBe3LS
U4n4Y9zknwfuJOAeutakKwhCGd0zavIDLCszSpG9UG2xAtIqh2fyQaNYowlJIdeJc+vOiAB4H7sq
78NjwVpQJgD6WjyABO377QSK6TF2Ot961zexGz/2QzjQjI7rYQ98NPzZa5oSmHZFLJpuTMaR6hli
T4adzQe81qzXLOjK4Yner6p2dZLW7t2gwQSkedBDAqe11vhbHblPhLBqU3zScqulEjLZDde/Gin2
oJsTQRu1Qwe2gpXOHDUNayKnyQR6gRPdSCpvhq+/qwvX79Eps5W1LdD5JiQ0ZF07vaBmhGIRwnyT
1PqfoDWs1ziv4F87aQTtWOb5+AjvLfhJFlKkM+292bj9AP5vjuUbnj4DXdlg8P/Oq4j6LuANKoKi
EjKiyZZVv9ArC7/zyKKB5JHv7RU1gOABtliN+TbosxZXjiZpP4R9zruuCaT3Pi71/GffwD9GyQFi
4TbWa6xfg3SiqKE7Oprwimqni5aDgcyWQ9DgIoLe8ClIy9y58/y8/TRl0/QBEQ30F8jGf0GWygk+
Cn9jRBhq9yBr0FuI9UzjRxGX1gxmGEEE2uyu97UMogOWWv4zzyYaUHYDcf4usWreSbPqWL5GHgwZ
BbPStWjlNJ2ujkUTVz/bsociaVTQ6tGjLeEuOVQfxoOAjVB8KhJEaHezQdg/Vjw07V3G2d3DVvaa
+6HJ4lcqirUAXIbvmQVMo0F+FA7Kq9vBlqKSB9KX8+uTeHdOKsstonS5u6qkl+7dyPWxiUophNwN
UZToNP0mg7qtBVMB1EwRP6FV5idPiNQQivMuJsu1JSXfTZnwZJwfsZ135wgai1thTCrfispFs9bK
4NGtTORkwWfCbm+eck7aN7Nym5+lyr0HhH8EqOa+AQ9SF6U+68jzsiG3t+NpOzmB/h4daKBPlZsU
70FH0OKuWeZDjRQYDXzeiN8E+Pd4A4wXYWeUY5Ffn7xCj7daLO1XFqvS1xka3MHRDAeDak2BDOLa
s5LYuueqa/09ekRmsIdFyRLwf3YHJ8oSbiZLqvrBAxJd05YfPbZgnTmfA3KU6uALZKz1LNN+WcKL
p8OUtaGxG6J2ymc2TfoexCu1WLPXmn8ECkESmEYzvaYpMnuPyLdUchd0ovmBkH3wi/fM8BQCbXxv
9jm0vyzRi0+xo8sXgp77FLZp88WFJ9lufc11oMinJmyt3vjsk0h+sqap71c+OggNz7Qpwt0cHexj
DKoJRFwoTK5zMTb1JuadAavdcUD9N0WLLLNneta7BJi9RgiN2h+8l+leJn2o/xOC0fzWtVJ9FUWH
X4QeIXbEY9u3PiRGCzAqx8OXayq2+3v0sWy5TihM5OIrLbHUO+a57/TblLKXuY4gL1c7qlzah8kL
p2+GqKpqg0G19ZUyOdscUyJeSgjPVs8jOgZIGCDYQusbONI706cQviKJMUiVMj180krwmCu38fN+
62p2QuWMXtCmrkKnpaFOBwK4qtH/Mscoecbc1wPlzBWGUpVn1gDnPByX15bqh+gBLU7x0nTkBVqX
eBjJdgOlS+HQZ+stlWlrz5Wu/eRMro7qZm2JrzY8h/egd4JgHQNHxYA0w0UeLSyvPdARgcaflZrz
GSdVpW80csAdxUy0iNqkQ2wEk6ch2GXceOAGwOKtYUdV0RZOGHVMK0WK7W/g9gKuHGoisM+Kls71
MLciMpq8UC0S+EX9ZOjNPgBWMCsC1AlvrpAe8Kq26A2iHAZ47A75QmMvMXAt39UqQvABeI5m7BN9
wF/JowApQYcXdvqptZHOAtPM2O8ru56lc1N+0VhWzU8/RECHxl2vF3fkUvlD1Dc6AhtDX/wabU08
GNRoKOXTIH+UsVG0O2d0QVbHHFj5QJlwijaWLFyiruTGftJHIBPbKQ21dFckrfOZtwG2bKJCbnFF
Y4m7NBwnJPzKqGoQiyED7HepM5F2e9LJq7m37Icbq4fRsDEjY27zapb3Mtpj8tpkZOmvlk6+t0OJ
VG/v0xKBmxUif2jkdyVdxJUZTbm9zbCN7OkxUDpZBaFpvfRBkdNvcAxq+1EZQiGnH1T8HO0pHVBn
jOt+E0J27VaokZUWPvSG/SsF43dfjbV4nYFF/krveBMQfag+rFrUBWfOEZB9JGFH94Oe+l383GtO
G9yHdWFD5IPEz3GsIL2WeR5Bi6r8Zp9i+4qgqOkmvD+1afoeUtJB/C6v9F3u241JSccxwQc2CCk/
eiU6Oivc2+vk0CuLihZ8NFGtvEazPoTIBf9sbDSRkXBx+3exW3n+2pI1EdYLOb87KwCqsEsqa7RW
oyzyJ9R26d9r6LOgHzuIz3Yt6+8NMuQgagzS0L1jd+JXhJtR8sRtmz9BZsK6u/aE3m61yhMApRMI
ikzAj6h/otJ95/RN9BH5E/pRSOZVL4VZYtAJHaj7gUJXma86DBp/VWYuvA2yEzQyUDxznpvEDsgO
iLZo2ZVm9OpyBFH/NbqIrpPZ2w89CTAcpaBVP1IkbDv0ptDOWSU8BdUKFSaCQJaIvodxX8Gnc2m7
3k0l6QZPr4HMAG0e+6ddA/Guo6ry1kbicXvkslKPoM8huIBEcj+DKQ8ORhWixlOlPVTkyEKQe8t6
AAlBsLwBsDM4am6zBaAtdFnG2TuRFsaPHExAcXQRjEzRKK/FT5w9NLke/UxCGc3sJtoL0OpPpjOk
zd41vKlbJxW9ze2Ik47Yg7obn2xnaKGtDL4+bNLYKv5JfD/86gFkfDFtd0Dobag4TD9xMxTpHu2n
tl7ZqfAFYJu2fR/iF+EdoiqOwyNYB3JqQHbN0TFzHREp4OOfhyx0PjtI65O/dN0A7CXtUJnWp+6f
MJVk61NTg95LTJ6cACKtj5NjKoqZyHJBQ7SwWqEH08TBO03TrRfNTeACa7GZzG6e1LhbFAxssBJp
ZYMnpuQ0pwH4O+cfrGYiKBYFTDu6nXVX7+wus762fmFDLzcm+dGeABTimOCLbUSfGqQG2hoGvWeT
1ylnKLDQG4VosQGOrCBdFvADV4KGaLjVR0WZyeyQvF35KaF1E1AD2/boM7VEGzr1604B+n4CB9Kg
V0YTCGVrAQnCCNeM5ZZb0fZx8tFHacRD5nqg+Qh20u226O3CO/DseKAd5zljeuBCDv0N5RAzOUgJ
mm5bGJ38jvZvFR4KEQDGDlQjH1Cz7+JNC4Kf6G7iB8Fm0+QXvfLtjx5vW2crU31KgChBb9tIBZZj
A2qHNBUGY/4wYJfyKQUP8b3NKy2j9eeYL2k9dqhkwL2mPOEX+he055O/na4amT4or0cXKYoKH+X7
OBnvSmHPJjoU4V8zYusI4i0PHMQUu4KaOxLY+GooZ3hJu3b4Uk6A3TUnioEg11N3X4UDNWZpihAt
XPDdLwk4PON+wIMAXhg51iwrAM1qjydT9ax3BhukB1L3cSxkjl1hzlcCMwR9GZHGHjwV2uJQMGyQ
nNoOgBG6Ug0miB+Qn/ONb5ZdUzPvsf56CojiP0zdN8adHSFO/ajBLqFWPLpORHhF4Z1iYCqdZzMJ
oB+0EDjK7WQE0CqjYJTjxgeCeeRGaRMESXOQ07VmWn+3qdVykyVcTgUc0nYVGqUWk0/a1Z3dha67
ibJAkaSgECO3ami6b5Ma5Sc9GDNjU9OVxaOrKx22tY+h3YYvPVI9ziDVSGBH6f1oCSkosrhe8zXo
oW8/kK+Md/CXjWZXSWr6PiEBij3te/TAofPmz2A/eaLSug1eOrxCQXy3vow2tIMcCvMeNY8NT6r4
i4beR7lGsnJUu4Ie75csqO0B8RltuPur5GHCa4guk0osbhmRI9TRVSUi5n+Vgdv3ZZbgROPIVDxU
+Ih8l3oQUQVOBb2TzoObgDR3KX/4DaRTaGjA19Ap6P2/C4uODq4uEeW+LEWjgTKMaAC6tOgCfqM0
3jrPZRVk7SOtbIMcPq9876PeDmLaGOFkHuEahSlMmzLIVn+5vZRjRm63AVsT3dNXcNENZ6vHu7/0
gopFQYFwEyjP/kmvrnnJZBTOCRQwLAEz+fNf0wSZUXQS9q9dGx5prQCsqIFupRZSpPbuL8iTjSuU
l2xz2wjkWnB53okYE55DBIZ5vGELdcHPyJh91fgrSiBUMXsO/eGMpQsfcRdZNGswSSNKUxYgl93Q
N4M8DK2fPExg7L6NXjweHQoHm//6z//5f//zY/hv/1f+/P8tQf+TtelzHlL5+r//dcliyKT3TTJv
msLVF16HPTmNItbx9IHdAXQJSVrKee799VEu2SYhlWcCagRh4joLC0A/Gissg3g9aQbNVVQYX7W2
qZ54Zwx310eaPbROjE+JE6DOTSF5+1h80NOP2UeBn6OphaVspYX3/dQaey7Tfm1q+EJYqfynsnsE
zjHYuK+t9sf1wedpLAaf11BXJlavNl3p08HLoPNjePh4R2RVdCxEiF8lUh272m9gCJpdgAZPnGyv
D3r2ben60fljOAGgznAXKziNRd8EFqi3qW6LT0IijJ0VpfYOOfzwrZ6KTMy1TOlI9H3wL1ssI82y
ocHfAIJZUdS7TLnZBqpqsxk8XJXeOitTp6aiW8pEmdAWC5Mv0zO6Ag18xCaV/aFyo+RxkOWrmXbp
09sH4i1p4kKv8xnFwpQt0W0LYBNqAejk1quBisA7g6i6owcOO/P6WGcGcEzGdDCBdPHZc6Dqnu4P
GLYYrqSuuVaojaIlPRqrWOY0LEAJrzDE6N56uOfx3Hm5iCsGXLnT8aKi8RE6Y7wKNP4ezUdta7ZT
+v7Ns8LX03BpUghKG+ZiqdLSn7jNHRJO7MjWXh65OwijKOM2AvET2ds3fBHPNzzS2gpur2soOkLL
I65r8GBTAQYvEW29NiybZm6JPJHZO9OnN08NdqVhsd8V39BcLFg3lwbSELuJKUvsl6hoaTiownxt
ECjcg1cN3honlYnzOVg+ygMcMGOe+h9XgYYfABckKDoNMd7D5Odk5ECo1tzet/wYL3xFtgUWdkg0
mbBjFquGxkEzExcQnEEH9IChCyeA6swa7lp7w2Dy8lAo0c7/uuz801kZHswUOETzWTbLlWaE4ugB
IKy0yLwRoC4cMEnMIBYCtSX6L9arMAAZDgFTqcAxwNDlgd37Q7QPrB7FtamM3h6lGM8Vpm1bLp9y
EXvx+uiTzmUrZrgg74de+hsTz7B9U0ev13fixW9ouBKpEUcoLuzTbwjJH+8cBTE8rmjLT63vbasc
g/po8Kt/MykJnVLwCW1LLobySelNPRyIUr2BTh5KAUfLg3aB8IO64Rp5flvj74ysJ301AIp42p7O
Cig5oBsPSWG0cDLAzD2qOTuffJyGPHahr31VAddrDI0uyAQu+W50JQ/ef/FpHeG4pu440lkatOc8
3rNqQOfB8LQSDyTY5hQrq4Nw+uhGQP79t04zBPjLAhMLW9D9NfRFeiL8tMlpiMl1NmXBF62ig7Nq
BqyNClBm70SQxM9hVZn3NMfqB8zwxDuu3GlLq905AsVRv8a46H4By84c3vdgs+jux4co1CnuatBf
blxY88m89nMX66NpwFRj25HrmH6FnwV0YL0B6wOMLrbItYt1OjYhWsMIhVxfk99557WRjdOdgTIK
FJeekWvEGwE8oCyXOu9sCmfrUre7e3eGBFAkePUqWT2IMA0OZevd+BWXDh3Bn/Wy58DlzP/9j3AM
eciMJOgemH5oS3ohGuM1cP8jIuHljaHmQ3U2XwQUOOHAgG17cegouUQt1D1z7TXfLDCae5oyGW1d
dGQLRISuf91Lg8nZWBSkB/QHY5HzuEXcmLP+LW3HzNfXuW4WD5qKqr3VDwm1eBPW2Y356Ze+pUOl
gIzEsJWxdDN24ViTReDBiYBLjbYvXgQgsL3iqEjXjyNuX4BRDHuHXGD/XHBT0OHCE2BLaSR60QzX
vh9BfZcb+DNiV1Is31//JvPVsFgASMU68ikOtT6ukNO1zubPnyOhBSoOYqVTgrc3ab1tr49y4Stw
LbkktFxQhhCLbe1NA91XZA/W9SiQ1DURSFGWsYJ7P+6uj3QhtBK+dS52gy8u7cXeTXrZgbYj96M7
VB2nIPOOBd2dNWWUuQVhZ/uu1gO0IF3tAeeQ6u1BlYSaWGdT8yaqLrZYOsD8DPvAWrtarr1vbAG3
QoxF/gDlOvlyfaoXtrOFxbHJS4GNpS8f0CAk4QCXjAVQeHYBkPjUUqcDTT2VEMuwPrvxbS+sos3N
yBJi0G3RzTvdK5joIOZpUdIHtFbflX2M9l/ROA+V4bg3hpr/1GJbMpSrG6Q1vJyXFs649NQYA3lc
xomiBZTUYYtEaRggAo6p2rY3hfGIM5Z2I0JcnKFjOLYF5say9Pm0/BH5AHFWEepMKKJButhR5wRF
UqCJDqsjP7x59ehMoEfOGXYUcqOnQ9kaWvLQS0lyJ098MMsiom8A7vgAqzJ2weF1pXEjGF2cnWvz
quTO15WzmJ0lG50YyIYRvt+UWw1RsUeUTaxoE0Itf/tzha/IEtqObUgy4NP5NTycUIPjU6KsYoM0
Is9R+HVvqwJ45/VPeWleRC7HNUzsYJVczCtGRjsHf2ytIZxZGAyhPqwleNS2gA9vbJBLF/R8Ang8
UNKB67mYFlx9Ybct08LkSfnrwsk7C5iAyg8I62toGAdIDie9m/W808b+V1WV3REvn+puanWS87fP
3OYuo3lOULWsRbipE1yhVI9OJqa76tDCgNoNbv3S9pBi/8VIroseFvgebos5GP1xMni9YVDKLyBb
NDAUgB6G1JEB7hVHvBvf+NLZV/P7DFc1+r7O4rKohwqIVg2cogDue0SPkS4b7lWbih7OHcLR2hFq
ovMvjiPvC/i3RG5qFPJ0fr5C53FEOBtEceLDtAWGkQa2/nU000Mxud6NF+/FOdI+UiYpFnqWi4XL
4Tg4xohukxfm7XsVmtEaD57pgKJG/ABLEMsJtArf/kwkdssZWqWT1tmLOU5I0IGvQ7o9Aauqb2fS
KDjBRhlPLmN/t8Ig/Hp911yapqMc9iY71CbanX5VlNBMb0DHY22PVv0yTAiNVzlw1ghH0k994CQP
ba+NP68PeikcUFdGUdTlOWdai3AgqkyVZo9SAlSYYZOP2ri2Ew2CAN3i/ZuHou5JTYaq4FwEWnxR
XLZnphm9A+i/+iagWvlAWTneJaXX3bgRL8yKMjk0J6F4M5LjnH7KFvoSpKwapVhXiF0MspJeSGIj
f+28Xp/U/JcWdy80PzYl+RPVGLFYtEF4Xh0Xer2WwEqeKkyrB7ieGR6d18eZ9/jZOJJHMFQ5wZQW
odRRZRZHSNuCd6ncA2cl39tDbeM7LhGcmmz1IjswCwXXISYIKv5+ffg5Yi2HV8IGWEKjzKYodPpB
nSprLV9JTryw+g/KE9PfoLqRLHW6bFeOmXaj4nrhLCi8TqmQU+OSzjKCtmATVRDTUnQmH+ZRmqtf
uaj9dUh7HwGT2Z4SCOTfb54kMRv5FymlEDwkTieJ9DGi/WC1152LOF2OSsQ7m+70Dj1INE14Ud5Y
099fbfFVuRTZn460OINqEbzdpB9pk9YIq7Vx/N0KUvVjDvHfhYLSCXeqQp9dD4YACtME6QM0l/8x
pQJpb65P/PxrW8p2ySgkWRbO4ovjApkD+aaQQqmwNeM9ponJKy0JHFAhINwjlWCp1QjBxlxdH/Z8
U1mKY8r8oYUg2jCf4j+uSRt94dDBVAn/QhzH4myWMsFm8gif5RebMLwxy4vD6c7cY3J1l0vzdDgk
C3WoS4CcZg3Aj+B4zGOVwIsftAFSdpAjM/fm+c1fFJ8vSPA6czwd0LFnVeK8r6H/aLQlI5k2H6bW
tI+R5fUYaObNjRleWEcM3RhTcY+Qti4uSll2YYrLEtRPN60PoSxQr8faYaN5XnwIAs07TppmvLs+
yznynG5iavrEc544vOJ4Xp3OkgJtThuJo4qnB+imasBkMCbjUXpR/LSDsvwZNTX+AZCMbpyf8yg/
j2yTGfAet4FfnY5soiw0VqXFhYl+6ZbWszpW0jEe0PnJb7QML+wdKri6pCpHKZcgeDqU5hlREZgm
EIcCzcZqGKct3GrAzlPxIfdw8r7+TS/OjBWkrgS6zrQWt0qcqkCbQqAnUJyzXU4GCczf03ZI5yQ3
PuKl5dMp8Li2S9tJqMUmjYwBjkc668dMEAC7SvO3Jro7KHzLTzR+jT2CRrNNwqDdyOrmoHK6b8iv
GNJxSSP5oovNGvcjzkRp1UABob6k4VK0Cyl83DgS5wvH+4PyMfuSUHN2BjsdTRKI3826riMkdSAF
bBChKXYodaI4hDPMjc+pzzthOS01P87oPBlkx4vjUIkCkeRGNjSdSvMpSnhBBlGGqZkpyxDXFq/a
i6KGLGCL9FCWKVKlodtsm86XyHr05aNAVO3l+nY6X2Mb/T6DUh6dZ26QxXYCee1DwWON6zRBHaIj
yH7x42bYoxNkf24amJiHaIBduAHHDcjy+ugXlsDlnUnWxz/wNhZh3lX2AC+3pLFfT9985I9pvGAy
PUJpIgTurg92nicRhXTatJwbSxrL9vNsiosgIu4UAmj3AUMuRHbU1B+8FMtcCmvqmPspYpJt00Rb
CyjC2+vBikPE+PwKG0H2xXlKKJEKBJ7atRNHP3kQ1Y84tHsIycbm++tTPT9AjERCBoWUu5v5nsak
tsSaL7bA2xhDBuO4DJp9SLvzxoa+MAoZGA/MOTWgJ7FYvVJzkdEWHh90cqH9Yv5zpxlIpV6fy3nA
U3MJcp4N9Ba2y+lccjRrUZIekGed5bzGQHZHW4++yH6a9v9iJJsMT/Kyo2q2yGQ7RMtgr/QYuwJG
xs/UV3cp4sPofcjkeH2oC3uR2jmPEB2VajrrywUKHGxp7Fk7Bt/HGpZEa+3MwegfdYN6/SqVdfwx
HeHt1aorP9e9/fZKMupzQIYMAAo2nc7FuUegl/pOCowK88LsgXb4tM17dCljMZjb63O9tIC/QQvu
7+VbNgTRgOla1Ro9cjwlNKkYMhnc9+gZtcNbnYn5s51GWNxxmdEMZBEISi92pONhUqWPsC1LOckP
6N0VnwvNNj4bGvjeVdc47ibNs/zN1xWjglzjQalTO1suJnI9w5D4ZrcegFLeY6xUbPTetf7FOcDg
jjrgjCegkXt6DvoRY2hhItEO4xBd0Emi1Sqnao2X39uLVEyF9yTxg8YqFcHToXQDxjIga2BPCssS
hUjrFic8a+VL5FjevjnmWsoMIqADbi3OnFHVmAJ1sluXXj3uJxdl7IBG8S7phu/XR7oUrWjEcc3M
8Cqa06eTshuZulOC20ZZFe2xqXghZw5I/+ujXNrsXKjSgluLKqa1iFaF9Cj9RXAvSwfbEFT5kYKu
rPIwNXl34/I8G4pJkFXzEsbkC4TJIkua0Fmq7RZvV2F1ao89yngo+5YaAyyk7fVZnZ2reSi+nE2R
lEzXXNxcGkbe8IqQO4qz1D8Af/aRIGqCZzzZ6q9uZ0JJjXDsyG/M8MKwNlku9kJ0EbhmllGSVjb7
oMALkyuArLr5gm2ivk/S2PiF5KqTIwJllW89ZzwY/hx0sfktpHBSPxgmtOxyyGkGBjuocjS7Mey7
w/XPemEF6eS5zFACoRFnUKSQJ5CBZsK6QHjzDsQyypwKPzcA4OaNc3aW582zAjpJu5ZvCWDidPd7
gEtCOcSzMWcyYM2GtKspEeABvqDti86wv5GHxR8GVd84dmc33WLgxdZB0wVYvRlM66bR+x3vQNSL
Qguqpj5FxR1q68EGJS8Y+JgPP9BYTm8cyIt7iMuAg08Hhcr06cQR2ZuaysXqRASYUK1Cgazlxg+S
7MFDIiCColGiDDIicXHjir88sLTQnaKLRsZ5OnCldCRYcdqiyxd3n1D9KP8xsCHaQ4VRm1KoaR9j
Avn2gzr3yKkGcv0BBFt87b7QXD3z8nm2gPjXlKzq9KFtsqz/MXWZ9twFdaRRwc2rH9e38ll0BVbE
K5jqLQUUCbzudLZ2PpnliALOGvkFbYJN0oKKx7FYfXz7OCSdknTTBUy67L1xXRilU8GftilDzY46
Y+XdBwG8lRvLd2lChFYqFxw5DBgXEwqbSZmJF4tZExnz1hz/hanubvVnL0QA9ecoi2MZxGi0I/wh
1siBNHtle6i4B+6sQqTeXBJhhUjW6ZFAzqRBs7gu0JEq0y4wAN3YufE10Eb9vdEqul3giTbXF+nC
1lcktbjW23PveYmjwyjHcbPEE2sU31DbQ7MSVfB+PFadcA4+zrqrDnH2Gwt2IcKRr9g27QMd8U17
kUkIFSgNky0dibm0+kHl5R8UEaennphwDwU/21jT7C3nKkTlr0/30iLac4WLagL1/uVWwezOb9KY
XdKm9riHlo4RYwTLz0Br58bldGlXkrUDe6MyYp+BZV16PZVvIRFCATzf5yIvN4qiwo2YOUeJkzSa
rUKxEAifgr3oLDuHykTys5xwcQNePaIeqcrj7He7K2e7y74cjRsNtUsfcK6IzOBOxet4EaPdAcs4
bL6MdWVl6TYP2nGH89e4h9d4qw56cShFABGk6xbPydM4JUqYUDSbjHUJKXFLtESYEIMydCfVLYjs
xa/I7UddkdIgrYrToeIQtH6qEmNd44l5hMRgHgvcU+4GmIvvekv6++vb8NKpY8mIjAaZGu2t0/Fw
ToiaxmZqUla/YuiKh7CBNRfjkLtpMIzAvHrKb4x5aY48eX6XzampLCEDBYB3PxsI+6PbiPWkl3G0
Gcs+zeDQ48OICHX2cH2W550RNqfL1QZ6huACX/Z0mlZuYwgwugTmyG3DVRL+lrweXH0XI5+McB2q
YcQ5ZxcGFmp08A31nZcLaGbXf8ileMO8ecID+6JJs4insdLxiQpC8G+RYzxrGLIIMBp2v6ec1v/I
8saCuoQsfVdX8hYc7nxszj8BFiM/yvnUkk6/QaH59tCNHnZdeVRuWtMcYnTyVoa7g5tUb0oz6LdN
Wmvb61M+jz4Ma+nsZXPGZC0fuhD2qWvNFzve6uZWjZH3GKN9d7g+yvkRnQcA7c1LmptCLCcXO9OI
kdwAltazCDw+ZlrIveyGovz85pGUSRSY39TkaMtkAl90inSDMmAnSmPrxlOw7x233OtTb9+Y1Pnh
pJE+A3cdGzDGGcjMt0NLy+oQaL6LrLrMctTDhYYsVeZ4OwCxGlID9S2g0vnppO8MKJT3Lo9R2iCn
26RVkLlbCxAf3M3wYJZ421bYzB2GBuZtHYIjfuv3nMtJPOd5J9JrWn7PrIvjGv8pZLKCqYXrO1RE
hpyHx0MKvubGZjw/A6eDzdvojxZh0XpB388IIlU1CFE7NVoRfis3YrJ6rHrh7aucEJ/i6n2j3nMh
BBnAvhBTAHs+JzqLSJsLq7F8ep903CP1iI1ht9YC80umWbgVFcieIkyKfeyAhGlZ4XhspUZ3Iwye
L63NhQmhamaXEADm/fbH7PPQdYJG6ONmrDT3TutHfz8myjvEaTmhMDTeSunODyXj0YeGxsKAVGBO
x0uQcEQCyB1x0jHcRyrOA2Zogdz4Znur2HC+sEoQZAzdsHkWQ8Q4HQo1mWFCK6PfWEXVoWrY1c1L
6KLZrrdN3EIZHqxvGK9U9z5u7Dc21flnZWwWFWSzSWVlSbFKRh091SHvNw5W4Y89DJpDRkEW3Suj
3gdCb29kyuefdc4baQST/jhgGOXpXHHMGTQ7VD2GiCXB242GFXIaGJ2K6sv1s/m75Xma1KkZ4MrV
SWtt7nmdDpUElUvF3h83WMci09in4IlWlYlVKlA/2X7q0Mx6tlHaeQcqd0TrP6I5spoFovEowGB3
1SepfaN3en6hKIMALEia56tsiQJEPKoVwIhRUfEEpoPI+QRr2Wfj6/W5z1fxYurwuKw5UaEEcBYH
4YnjuqWbqCv4NQpCUN3FGtBPGe51fEfBpkkADjClnA1ynY1cpSO6edd/woWFpugyj06xDjGIedP/
cV5N10M7NnbY1JaIH0gRmoOoLHEHYF7eeAhdHIp+GhQcYj7I39Oh6kiShdR6vzEmrcELLQt0cx3U
NYrPSvbtjcfPhWBIsZgHlwQJN7/3FjMLOlZCIFmCElKvZevW0OFLo6lzJ6GsrrtGh7cux3APS9h5
qqfKf/Yn/Rbf89IKQ2OlQ+QA44YRtJwzGoKGng/4C+n6w2hIfGJCKndZOqFXiBssSpeGtkkS+P1k
Me3H66t7cXjOFcHDYj8vH7xmUntBTODY6HpsoUGp01COO2jRTmQN6CWCjwdk3aLyUGATq6k3460d
1oDG8kwKml+HizVobKAd7VANG79Li+8FjoV76bXWqm/L9saRvRAhuXjYy3BCqYosSS2+3jqNMfUD
MikxUho4KB/6AZA3UjchqjdGs7/+aS/tZoBHdG7pZOokT6crG2GKGZuK7VV27vDRZoANDMfmPirC
W0iOS9FoLo7M6RJYr+VOblqBcWQI1jGWhZEfg8xBbgkjNIwHrs9pDrWLeESNgnsbzisM2yXlVSVj
V/g5N1xeSucec1Rr6+XIEOVtM31oLESvkdtyt9cHvfAhubjnesyMrDB+oxP+iEDonKrejxHUs/2i
x0QMr6BNIWeToKpG/OtGWPiNiFvOkR47cCNYJDP/4HTdRoDHaSZGLJtBH/c6eueZi+HflAm1m8pO
n7a9FzY5usvp+B1RBgtteeRWEfwtZzmangppv2pEhBxojKvFE/jsZtzTE9X9Xd8iJT+htfGtFQqD
WaTbWCNsY+zpvab7mreyKr9ztii1D81dZIT5IxP3E5SZjTdzRtkrknyH9MiF6WAsyk5ZkFeJslpE
+VDF/CDy/s7vkVvEQ0vdJSZWCm9eRehwvDYByVoUTOZV/mMVEfbr6iRJTJ64rfvFaZT/kCNQ8FUa
3XQjzb2wYWDQOzBGARNAH1kMVfclOktBa25KmTofkIlJ7xthZQd7QOjw+qwuHIi5kUVVxiY5Octm
2zqAT9YyFI3w4Z7k2tnozRTcRQkNOniXxoOB+dGN+V2IZCSX9Dn5krTQzMXKycmolIck2SbN7Ox9
qMIjNhYkYVUPMr5pbmEML83xz+EWByJL5ic1dY3NhN+Ve2gcH8E1MWGWuHJrrqqODilONGYhttc/
7qV1RCITzQBen5RIFzlmiHQqcoMUeftxEF9jqjVfSuGXL0mcTs/Xh5rvmcWhp8PCC8EEVgWqZzHH
Wkf1xKdFtynHSWwpImLm3cpXTHYw8Ro0Y51jAPNa1jQorg984eMysAK6yWLqkHJOj4UVoaPVebW+
iRuFDk9vaB9BTb3mreiehgZcpT3q2Y3vemH/uBR+qPjSdyfGLSbbOwXSyYoxO69yuCgQKHlMAQFG
q9rApSkbHbW7PssLKwlNXMyAEbotFGhPZ1kjC+a2EwKmPVpIX3XR1E+jGWHhSyvvxvvy0gedSdys
JkGcMtfpUFoCPSxF8gHZ0UagDtpUvdO8V02m6IM0hrE2Ksd57gvYQm+fI9RGKdFgIpOy5q/+R4AL
S0o/kiRyU3keFkINKqkfy0SrkFdz0+pGMnPpg7JZKSjO2TKR4HSwShlNHNJc32SZ53yW+ZhjLBFi
GmE74XgjR7x0Nqz5OgShD1hkibiJse9rsIDRN8r1qhofOL277xLHQq2LhyjlmDkS0PQytqgCtDdA
8xcSVBfAD7kG1eH/5ezMmttGti39V074HediHiK67gMIkNRoWZZs2S8I2ZYBJOZ5+PX9QXW6uwgy
yPZ9qSiXykrktHMPa6/F6CsHEds6i6rWkTYwSqm/mqw03FsBXPObagrBibWpqj9mgWY+Zb3R/c4b
8lPn9/XU9MlULih6KpN8yOFSowtqGUNTaZ6ZZNC0p40hxp1epMZrmtTylYHouB+B/POaiSDtwuCn
pk++BrTT0lF6hF/Q1LEbC3PQIAuL8tSfLC2sILtUq8+JA5RWL4LkBsEA0yNc7X1a4S/hvU4dNMJb
GBgWViEe08PZJ1TdawnWIRCdWg4Rbiu7cenoewl6jv+BkaBDeEHP4x8cOeiRkojIgq/cy4YIPsfI
7nYZGq9XWYnSyfk9PWUBGQLQEwE8nuXq+qhhrkBzJjQPvXot3AykT97yAUiyi7bLcNMj1/znQ0K1
wP0hxwguGW6aw4UMjaKEK6yesUtD/9DRM+mj24l4Df91fC0DeMvOz/HYENrwWsEusfAkLRQ/hwNC
MF6bEAXOXqqo4gW8BixXgaS4iYycU4ZeogsN83jB+r6/HYcPKc3GGlWcheyB1MjqtoyqjAZ00k8w
gIZy4Y39qNwMuhG8DnSVf06DKbptwwZG7KnMzX2bieEuQfF4N/WO/Ov8AhwfXbxA3AZq+rS7HdVV
e1hOIYmQyPwhBvAk00b8IwcveFfmVf71/FDH1xQvcAEz8aQSFa3dB1WjNixqMXsdbNv+mKmOH6FX
65dZYzw5QZf58hDXLq+rtW+yMfDPD398nBcnFAtBhRVfaQ07D+mUNkmHwYoBiWIOa0MCRZ4A1YBz
ptbVbd879YWNPnG6FG1BTpAGA4Vur147my7pHsHCyVOWtow+NWtf6yTHR6Zl/oEGUrVLVOvT+Wke
W2IYnMnS27yyeJrr1DEiZcrYVVAU1k0cP6eZ+tAEdvGIJZT2yhDBOUrw79k4wxfMxamThPEDKwwK
mxh0NdkwQ7TTiRIZ6VX4j9pRDW+kFGx/0ibhhYf9GGtv23guQCvQ++EkrROrTdvV6WAgcKEBCgVQ
OwgY5hOEBO06KO45PIObIjHrCXUYrywlnB5j/K4n6FbRQm3T5E6trHB/fuFPbTZFS7L1wLDwAFaX
GnUxgZgBpiSeaTZAFNQGjI5wU7gJkLdAXAmi4avcMeB9Oz/wqR3HlSJbQ78cCGr10IaJAjEvMQ6z
15TlcItgkPoFtdb0ym607Nc01vK2gPBgqyT6cOF8n7pSmC8Q4irxMSnuw5GVAn6soII3mXx/ez82
SsFcFekrvFjtdR2FwQULcuqIcYm5UwZYXCpfh+NlAHUHK0aekvbRbjvCSr3B9UMoYrSLCw/Dslsr
E42tYjWpuGOv1hndIkOId1HIhCJ3bD9RoNAhnG+H5z/eOvI1S0xFXgp/eHVnKkgAJ7sRE+qd2Vht
0Cu0rqocwhxFSsotlJtkkZq4RV2ULg/pwrk5cWDx1Oj+xUcmtFrjgEnnVn1Dtsqbw7lEPauqroxy
UO87pMluSJd37qiMxZ9bYdwJ3vYFrMTZWW2hQcnfiON8YVBt0HTVdSQ30IXeyr3xbCexuju/wO94
gfU+gtbFf4H2wODVPTwyGmy2aoK4o0ehNNlA/pz4SFVO23kwzE+l1hXfFZifvQnNFH+UUUX061o2
d2hoJk9xV8JbD6OkvnEqgqILn3biNFNux9qSxUeNfZ2QxJWjjtm0k2cWlvqQONJ8ZfVd9RnoW/4j
RBXOlyfoVJOhjl5KosafAskfGdJIvdiieBn7M/oBty22aC8nYrhwOk5k/kmeULdaomCd7P/KntEQ
Xs6W1o/eYBQN1DrlMKReDM3Ot0bWJGtrSeikXpuwZPwcwP6HmyLM5Vu4mWEiuLBSJ+wMN1CRKdxR
lAVEdLiJmSA5HBXk/40elUrU9ZJw28HwfLNU2mcfNhftekJubW+ikQzhuZP/7KapjP0CrjKvsqT8
DlysvoutMrtN6gERvi6RjAtH+4R/gxXEkYKTcikWLD//Z2zbVxb9XvLoiaAYSdHPenyjTkV2w1vp
fIfaHXrdArZ3ljKfSldup+DL+YU6caOX5gGKBaDtNSzy4RcYkPWhGClzuWIDab8QuexrdA36ZzO1
Kd70LcTbPmp99p+/A3RcMeTStghwZfUOiLZSeyr2aPVJXYncaI1M9FtUaxIt1CrwB4TerUy9+uPJ
Uh9XdNqtQLFp66DXCBTEseJB9lAcqsvvoTRFe0HVs9rZaAXEbtigFnWN0s30x5lFsomYbTInGDGu
2+EqA0LUkUXKyQzVSVmhg+Og1KIlVUoXcyDNexTrteKSsVjs4sqOgTJbmFyp0eP2rB552j9VWqYT
+OsLE9Y7JRgSJAa78sbppx8aGKStkLuH0Un63QjPyoYCcPf5/IIf2yvSEzTY8c6DOoEO73Deuibm
ISJT64E0U7+SLDLopjMgcGpyuLzPj3XC+oBrkXFjFxQGxd3VlY8c4h155rLM6tAUNxkGKve0NLK+
6V3d1HfZPE321tHrSUcXnibHTRPAwY1mTVZcauc+9gUAg1jvDV34t/BiHk58iDWoTWjGQJods+I2
lRLtZiRzLtzeYyt3OMzy83/Yj3Yo6S2xtc4D3maHKJPa3U1TomyApkfz6ohe355f5FMDcmHJHIEb
oCC2OlOtMDtjzJIeLTpaJu0CxSCkTGmiQgHRDYDbXPCQT60jiPllO0kowGZ3OEFENhUACU3vaX0d
3hVzkz+pxnjpyT82w6QqYMvQoG7CS1RWywhmzhnyrOuREqiaLc2Yiek6SNA8UKmqH2bDCR6qRNLu
ijLMPLOX9Yfzq3rimjA23g0OqrHgTQ5nSWoj0gfB+FHW5B7aWyiNt01zN81T5Z8f6tjzJ+ulAfnA
EOE5rbsfILPu1JkmGg9ZpwSJlFJIX0WmWtehoiDtTTkeJZBcDd6IDJJLWbdj0r4l50ZqCP4h6lVH
5YBKQmogVFsmGiNusUERJLixhia5yeXWrCA+grH2XVLxJUIreRPoZfelrbqfWdRqT008p35SRiME
g711S42ofTy/OKfOAc24QGaX/lK6zQ/3oYhGHUmhrKeU3ZVktCEZepTMItpNUqlp6EbbFnx3/QCF
kdDkz5C6Gxecz1PnHT8AllSMGGHS6gsCO9eD2uELBgMFVjcKMgC7wm4uZH9PXWN6PIH+029KP/3K
PCVI6/UqKnOeJMn9c1XICUqTiLBOO2eeq21P2fjq/NKenBiJM/O9R+O4ah83OkoCOReZh/mrPKrB
vWYSpJwf5dRFgiAEDiaMBh0+K3NBO3deFBH2ME9b2W+lwPLirEccrJD+HL9D0gJUPBkTuOYI3w/P
ShBHWNvIgjCjt8WuGAbHMyM58oPQKS/4SqdmBXEQORJSUQy6OhRdoRRprDmdB6IUpteua301UhE2
j6JLGZlTB8PCri8kiyoJqPUCtm1tlwb2fULg7EaVW+Eh/J0j9izMReVi+GOgP14BWK8FpwL4fv1O
UtjIyw49Ii+giQiu76ze1WMVegoybtvzZ+OE5VNlnGwwFgQoOIGHGwYAShPk03qvtWwoZ4PZ2YS5
JACP9M1eDR2CBEkHrjkkwYVLfSKihJkIkwcWack/rQmrIxV8E2WgztOlqHnOk8mKPUQ5LVeJAebt
q9JRvkEzjQK2jIbatIkG0qlEoXq+CKwjSsVp7lAr4wXbhyXNiN75pTlxwBb8KhlOsroLb8nh0hST
XTYU0wZPR+lgN1fptxJ5IPjCzQsG9oQVOBhoZXeagBB+iEBTzuAGRg8WESRLtNZoLmT7jqMaQlB6
G3EbwEFRkTicUIcA99BJHGN1nuWd0/c1ka8i+bUOk6At5/K9BJ/ghUFPvW70UppUBoinaLlbnTCV
skCnNQiVdsKMis0sTQgBa3CGbuwhV39IZSbDYyG3mieINAekXjT9U66V5WNZTTBSYzm6BC8qCG8E
YeeOGzN+Pb/TpxYGFP1SdcOi6GsCngQ5QlMvYU4RimQ+pYiy+lrcSX6YOKRWxGh5iGmbF6zyqUEX
HCBVVfI3R4ycsOqjv2oFvWdzmPciKr6nwJz8FnnSK8TD0HsNaP88P9HFJh4GP1QmeAUMzIuCiV6d
tEA0M902Ep6GE+bfzKJ/SSDI3MVlm99KbR9cxYoFVdZUFzdJkLydH/xEtQbvmOsI/nHRQVk315b2
ELSKubyvtBQ0XtbUxX08WaHjTsVk7OKiTTdZIA/bMVbKYV+nwIWGJgfsShH9UofTCZu+xGDUa4C8
LpjMw8uAzmUa9qnCnmdNeoWJHe+HUH1trXq6Nseq2Z2f/Ck7CzcH0i+LhwcEajVcgnKiVKE9Mc9G
+xulH/qX26w0fGOo0GVHwTS+CaGIu5+N0rnwnJyaqk3eh5I2BSO8lMOxZ00WBZLaradUk7NzIhml
aAOeE9dx6syvq+FC5WSZy/qUwQXMY7I8LXT+HI6XZGWkOB3j4ZqOfpqheSyZdbFNDKu7ECOcWlaa
aUn7AoPnX1b+hsjnKckQU/ViSx1iv7ENdOhIhiLf1TR7ApX2DdZnNEyBaatfz2/piQu89DEuoF5A
isc6LWpYJFnI2F0umdtOahcFMuSD72z+a7XRc9Fej2Zl++eHPXGHAe9Q9MR4LBmE1W5GRpVytWs6
YMPYzPeJLA9IlknkEOJAGh9HSxuqXa9K2ucJLDu8Co1+KWI5seqgQUgCm0tRDhrvww02EfOzZylo
PMluk60zpZ+tskfeela7rVw65RXk+5HX8HhfuEUnTha4iAXiipWHI2iV9A5iq3aGNm09ScT2d7Rp
9V06qSVFqvwSlaF6cpK0yeICwChM29PhJHN5toNZRndnGC3jR42A8TWVKXVX92l/Nbdd5EWhGW0s
Jc6/dEgimjRDANOYZR0NpMQO+tClPWG46sdR8/IQOCKGNYfdGeR581KVWoRmUm5+HII51iBcn/vv
Gd3cA+s5D9ddGlcbzIRhuySlUN0TZrWPpviStsbJWcKbuCT/6GJd4zJtO0LSthla9Kik4kkah+sU
VraJFlO1dqmtTxK6leN8R861uhD8nDBLoJcIfTBNQJfXB1lF3TCqrab1WuSqvmE5P1daETaAX0En
GJH6fP7enPCyyIAtvR2LvT+iHOkqYUf4ka1nNiVRNP2Knepm+SX+lFNHFAAR86KPDba01RG1qibo
80hqPbnqENjIkyxGQK5spuvSRt3z/JxO2QIgtcsrBsMnVerDM4rqqzDSfiayk/Tpubb1Ov80twEt
5d3QaHcD+agJyaO2R9uS6NofEiT6zn/CiYYZcBcQKVC5hGCcpObhN0hoLfS9ptBfqRjVCLE/zLHw
RZRNcGvOOXiXOtTqL7CE6NmdFU3qIgnehzCGtMrPpJySNyXOhp/nP+qEacbHpRyE4w7WcW2gosZJ
q1RDxRio5XCbCeSr+9Zot1mYT35cN2rkwqZzibjsxKj0Ey/oJQffinrU4UpEauKgPSlVXl825leH
HjM0B6tA/yyXqj65FE2cmyTqij+fLHVjIKsksDTe3NVzW9t1D24VXuxe2HKzSegWuk0KCjgbByUU
H25poBq8VBeu76nZLnSAwJ5JD/IkHc5Wk2MlMoMZvfLccL4alToSSOiBoC2gDsut3Obd1hzD8cKw
72nHlXcB6gQfaqm1ItO4imLkXKkTW5VA5SfcrTtNadCk7zUn/TGRQ38UTq0lbkqb976b9Nx0lYSK
ghcMolJBukcIzdpQ43oKrN+wMtK2AIdZizSZOxdS+Hb+HJ4wBu+x41L8ZmvWnpBiJNFQOgNEV3Wu
okCsp048PZgazBwZso1dfckgnBoQM06ZkcAa07p6mUGwlSTVYdaSrRKsP250elOnZXydtRAibM7P
7sQJ4HKRp1iOAEd+dQK60W7siOfeCwJhfG1q87ko5+zORlHYG6u+3MZVeMkDOPFowHOHp/ee/ebA
H566iUKlnpRW5U2FhDyMSBsLPXE5hX/WrIavlTP8D9LgtCTTRr4ECksq4HBE1JH1uW2zmkRWNCT0
T4i53Uf2SBE3iR340mZFiu6sUB+y62GudEm4ea2qr+fX+sTG0uUNQTZ17sWnXq11TPUhyOqq8pQM
gPFk1ZorhRZ2LELQbnt+rFNrDB0PRXD4T3DxVofISUkIcJ0rLxJ1/xgq6fScyH3mMrS9y+cyupDJ
O3GOaJ1EJwLGJdyANQutpZPqAINCRJgq1Sfo/lAKHWURjdBbtuJjVQZ4eHbfX2q+OeERLIw1NBri
SMNDtno9tVQRhtpQGotB3/gRnBCeYhMcn1/NEzsHtSTpa2oLGnSmK/Mcy05sOUnZeGnSFbSY69O1
QPV9EzlJ9ecLSeWLIgI+1TLmakJzMbVZr3Wt5+RGVblhArArKUL7kRV4o6fI2tLhEPp/PD8HaUfa
tKgvwnq2mh+AablQbZiYg7yeH/oJlVuoQiWwgIq4YPtPHEwoQhamrL+f9tVQdpJA51+VuHBdG/0e
sqz2FSHLt7QAWY95oV5qBj41HtUGwrvFiyBzfnj1uzSvayivW68adav1eVjFvGeNnRtcKvXz2HTG
Jft23BBG8YHmMxqP6ZaiRLqaI42RcdpPPUk6NYXuYLAgedgO5MEz4ca9UgivamTtWYmtOblSepK6
23Cq2l3YyziaeiUHGmRdhaH+qI3RqnehbIg3OzDqaZvBYYk/MNQi+zRzHxfCCC14CJs8/BW1ZYsc
nOQU4Ddn+2ta2Fm2cYJcDXd2SiHwgtt4dOe5CbzgIInAmZN9XllVQrexM+KaaYJ7+SR4orxRq2U3
LfV5L4z+J+vwfP6gHg9JQz5piYXdjV6UNSNKNIOATPLC8CrR2P0NoCTCNz1Fu94lR1DPWynBzbnu
gPJc8gyPLA3VU2ovhK68IBTSVta7EajcTVNoeI2AY8IPF6X7OOAA/OldXMbBkBIPUGhHA+PwwDZ2
gIZChQwNzCbD5E5QiW8GKdVup9HOfpxfzqPLwVh0vIBIXJp5nTW5CjwdudXBz+4JLQh2tlZaL3Wt
PXRSFPhF1vEM/vF4i6cJBph4USZVezg31cpqRC1ZQxJKmdS5lRk4v6Mo7hHfTjnCnx0th/fg/KBH
4fGCwaW0T/UZhOxRpgOh6lpBHIpB5RBudFk03lyKzKvruPMm4DobA62hj2qoXVKIWY7EgZvLyHSi
LP1oHDiYgw+nW6Aw3DWxML0mqqTnPgSothdQZ2zUsLwoRvnuqq1HYy+hM8W14nyuFrdRu1RGD562
EwdeVrdpI/22QqB8cPE6xCfZpsnRDdRQJTyvVGiujUhIH5XCsB8Rk8l+q1UG9QEjZppHj8y8gDzz
LrpKRI3b6yAddicnkQJNRRCN152gacpVWxm4pBW0hXBlCSK+DfsnvptFMn07v4vHmWcKHrIJ3Ie8
2QItW8WoemTgsKGR5pVhLN/SKqAOrjMaWcFn1qJ2h9HuDJ/QrrzpjBquTGsyauFKY2y16JJoVrY/
/0XH2aXli5ZWeLJZhKrrorrc6FFNerKANkyPB59NTZptrIWz5MPCqFLwmGdikrwBmeCiD5++6cQ7
0EOGyOdtZiGbzaZGq712ZTDwuWtCyl148yjr8jamDSHZxI0QD3klp3Cma+b0jXy3UbotbPWJXyBy
8jSpFixYaaKjjoFAc3sVz4MTIzNgKDT30Kj/8/ycj080xB1QqNO/CiULmejDEz2lFR1XU156dP+Z
m6lQ032dteAd5uFSpevYNtGBRDmHUIhS/lHPalXTFxLCSOKpdt19i3rdpIHLVBDmgdvPlQkGL9iJ
kyeMKhcxwuIqQMhyODk06cJsQcF6aisGnxcejGxaJz6OET2dfV57UmXLbiRmw58BcOzzKQg2kVXE
fwO+/utAa755157/WZRTHcP3vvrjf38s3/LPbf321t69lv9r+av/9389/Iv/fRf/rIum+N2u/6+D
v8Tv/8/43mv7evAHP2/jdvrUvdXT4xuC0+37AOFbsfyf/78//Nfb+295msq3vz78LLq8XX5bGBf5
h//86OrXXx/A5fzjwC2//z8/vH/N+HsPr/lr9nr0F95em/avD5Jl/Rs8AizNOo4+VH2LGz68vf/I
1v6N/0suAStP/Y9Q/cO/8qJuo78+OP8m3lvCLXxASv8kST/8q4FegB/x+7jCiBTQw4vDTS/Mh/8z
9Ye/Levfu8JS/OfP/8q77KGgj7/568N7kub/GWCODeaeAiT/wN8kd8RU/4lZyw2Lzm0HUnGaV6Mt
GTfls4rrt8cKVJziUb2Xsr696udJBRGQq84jl8i8Mzjot5okJ57aIf0sWrn3cQyMXduGFbX7EbUG
6N/knRnxe0IyoxvLQlv2Hwt94uvfyyyrr6edYAmTQX4s33/49Uoq4XkFjuankmk/ZFEQ3zhOBhgj
C6fYA+D4DWZk2UV6SIpdAC/R9STmytVKEMBuocfGjuRsvsWF3c6CRRh1Sr4VbJHXTc4bNJjd9yYq
Hg3VrF5wEmS3jXPne5BadEwITcDhMgoHeN807iot6m8or01eQNiOrWlMv4V+4J4INt4XhdRshSX1
26Sz1W01FuKmzrLxgnk/dBuW3QT+ssB6oMdYmtVX62HUclZ0aaL5dp2NTzi3TefOXYXSm4PFnmIt
obd8Vke3q/sf5/diZYmWscmlIwHLvy1Kt2vJcagEKT91jeKTAlb8WTjOM81ak1fY8bgty2CbWnXq
WR3c/VHff5HGJLmelEvG/tDZXr6C40xOkowkK4DffHgiiqhsk360W38gN+xKNZzC8pD+liz7i65m
8xXrcKm4ffi+vA/Jg4rIDAl+IsR1c3tfRkHXVsRpNnnvDXXwl6yqHxukkS4Y++PdpbFy6Q/G3BMU
rt/uvOzD3JjN1tdFOqXubMAXGaA5ss0rVfcIuiih17Z6LXph/Bmc9+9JgobkfOF0k5tZPaIBOxuW
JVinBL8JsqCq9AH0Jh5c45afyvVTmQeBO6YNqe/5Sx6IS0mTU5PHX6GKDbUkHFGrwK2BUzEJ+rr1
CyN4kYPidazMF6EhaFwN7WZolW2em0/nz/Rh+PQ+afAR2GyoXImL10caadlBzjsUisqhMa7iOESw
KLHL5/OjHJ8fUK4Yc7xg+GaOtHy7UW8auNtq30Iu3ZsccEbT1DaUcC5r3CylgEODyVigIIDvUjHB
VhxeD8schqRqjJpt1G+6ynquFOMNiStkLmWZHiJR+5U8pXsgUngUzdfzM33fpNXwMLdRPOR54y1c
a+E1+gxTksbwrab+qpPiVh7r75bcftfAKitBtgXTG7jxaHo0SX+WJef7IKDoNma15L8auyp04k1H
m9EmsS746id24eDTVge8bbKoD0I+zTKcazV3Hhy9/cHWXLDQJ8zkAuUjD4BPurQ1rR5cU8rsUahz
7Qt9/AyueGcX2pelZoQgduc3ktiCW7yzBy1aurSnJUSwL9iR42PNJywZQQ426OM1Z1MsUNAp4KPy
E7sqfEsvHQ/oenVhpoe+8HJ5llFwK/CE0cJe5wTkQhAwy2C9EmE907z7RP38S85rW4+X1FKOjf6S
xyVaZVQyWGujLyhvyJXR0Zw7lzVAOeslLiYCvS7Sdz1kkG6MCumFRTw1PTplMA5Lcp7EzuFNcmqk
Y0bR1D5O9VPoAHgwo/pHq1vXfaT9unBvTlxbCgHgdJf8ypLTPRysguZPDVD69uGDSr0MQM/GsIsM
rZFiRCJGDDtElnt3aO2XIhw2clWqF3bz5LnVFvQW5LJAlY9ykkMgyVVb1X5t6ncOT/xNXPVi2waz
N07d28S23CqKIJ0WFzv81scYRbILa37yI6BPW5IivAMkYw7XAe3holKjvPaNsXiBruhxUtS7SWmf
SqX8gmv3wNs1u5XxW48cVxsL3Pb/WnnP//SW32HEa/ulL0Uu+rKRz5VX+9BT0e3CJqz9vuknX/TS
rZPIxS4JROS3Rr5t9MbvkzjZmpVDLcGhnciNNCPyJFXy2xZdxnyCHFwHjbFA7fagi2WvLnLZO/+h
x4dzUVAl57AgKxBXWB1O2c6taCZE5eHSn+NOs6/RgttZ9jS4MyJbm/OjHZvOBdy5hBFA8MG2rVal
GVTy4iJVfMdo+l9JEn82yF387qVL7u0qe7HYlCUlRfEEwiQaJtaYTiECJUGOS/aVSr2S0vJl1hJ9
M+XNwxjiV6LvnbohLCXbKsuvx1B16BqVh32ZpV4n02CRW1rhUuCxvTyxvrem3e/bQQ/dMs/UPeLL
NGdG0ae6Z3/0NLNdQ0UTsaTDk+oGIu3y+DNs8wtA1fVeoetGfYa5cLU5VWtrDEduRHm4mn3I0nTf
MDL70xgWCHzPeuDFQ37JLq+t/9/jUTkn8iSQXNPhR1krehmKDr/GO78phGx8asLgz4RJkYNhVqSd
bTKmnEJ81sObmuqxksUyvZ1qMKfkLqMf8xh/b/Xytslk32nn7MKRX37hP68mA9Kyr6Lts/D+choP
BxxLuPcNJZlIaVnhSwk5hB91aHrUyk8FChs36+MFMq9f0rRa4QLeZ7r4xAvNL8ibI85/Q9itaG0b
wGGV127JK6QW2lPQAmhNAMNc01npC0M82/PvyLQ/53L80bSRN8EDmovsBU4c4fZOdEmcZ30pWQ8C
BWwU6XgD3YVVPWfMw5bkdD35TtXYXjCG0NvTDYEM5lReCMNXiPr3JQBI/x4ALf1Ma8JlwFoA0aR4
xAbC4lfPebgJtdKDVXd2Q6IE4N6q7Jmz8moMwXZq0Dkl8pMg9tG3HA/bTYf4x3mbdOI4UIkE98pz
gZ+1bgjp4FhnrGT0RWO22wZfZIPaeukb1vyqatOL6MJ4E8ZptD0/7qrvcVkLKqE8UIDdF5mGNRiH
nA32fCQXNzXJb+gzkhBNiyzJPGQUYl+1xXw75F1xY4K+3vYiqS23yqr2gsfw3sN6eB1wFMhAQiUC
zdDRlnRguvuwk3ofSTLtl1EG35I+/jjIkC0EVvuWDJ351OPbQCSsOOFjLcppn8KtAqlL9Emy66sk
tezbrk+K/VhbFPisMMzdXCrqmwri8K0uzcUnC9z+x3KWjKtEn5UrJ58Hv5DT/JuRVca+0Gb5e1vO
6i7QC2fXRV1H3iGvtpWVIWg5yhD5lpmXNn12Xwz5rqpybaNOCHCbAPSvRl38yMmvXVPJ00i2KeMj
raF8JDyEjlCXzmT1SzVo4+OUkoiGBKffq2Zj3FeFsZQs0+Jj1rTzLnIyy48qRXg4o2nghcMw3qUJ
Ep+tLciKmHJt34yDkjwnFrC2XWm12qUG1BOngp3AfSLmIeV3ZCSkqZqE0TmDH+bakxHqzyzqj8Iq
v3dNAlR2CIlxmn1lacCmpAv57+MHhleZQs7CmgpY+ag6DwBRT9K694esM37ZiLY/q0qQ77NZ/mLU
zuifvwGrms5yAxiPYjm1YZpuMf6HljiLZ5hZzbT3SysMvnRKCdwxtmBjQjvrZ4yWVeylYyVtVNh+
H80hGL6mkiaeorS2bkKrMH/3oucgCnRrEUkoc1ei36rb1FURz7hNWDPIncZHeXJQBsireNNa/CLZ
aOQdGl3KPe2C8e78nI6tCcgvgA1LSygQyzW4MjWmyamHgdtU035llXX8UDux/dEuR86OGQVXdj+G
fquiJ3LJ52WLjp423hWgo8Cr+Rce7cMFjZSgDQPYWP0APdp4m4gccXHDzq7Uwm4jtyzN8lsRJw26
PeFItbCMDVBemZR9DCB5/TXacfw1zM2WWDKOr6gqjg8zyqZkkJJOh6m3mF5sM9Ku1LL/nXajci8i
u7lREyW9tweFyKkKckN3+8iGF7PLwP1I8VQ8jJXxLVeUe9lKlb2qFvpNaRe1Fw3Z8+xkr1qeh9y7
trgCEq9+ra3M+j4VTrkpiyK9y0dtvEoDmKJKQ60eILizNngszmM/6eX9oKuNvYGZJstgl9I1hMXT
GvCTUJ8K2SoKr5c0f+a93edGV35bqPZ3IjDzTTrSp6nlZdWDP5+alygrhmfyNo6f6Kiy+8FUxJuy
EqHYOAX5Bb/UkJt1QXQUt3GTNh9HaeLPQdEXN4EYZlp/m35+lZJOesXPVp6aQTNejbHqKqQiEl5t
pVEzX7RKSaHLEd5cDeOnBHrZra0F85XcSvFHyC+nT0q/iDSXkN9KjWqRJxdCoVHcsl4jtVNgctd6
2Qld26BQU+ZtoXlNlVf3dUg2eZtUOUWbSYx38AMWFEEhCN0K4MSoPaMLbu6moGUt4BV/ymgaFO4Q
yuW3uU/LbVNlcCkomuTcK7S33DXdGLgJBFrfba2KbowoardpgeaZE5oqaCdoonvTQmK3LpJEuCVp
3W/4MobqkjlF/dEyxD6dI8vP7bDzJ62orqdEiL0aV8kvOey7B/r6KbMlTgZCbYju02wU15OuxjtL
xAM1hJleSVlom0bOOGqTJvyoVO6iQKa4LsEs5rW9Yxau1tjStYIK89vYTmWDIyFTC56JeEPfbklz
7WJjsvWNCffXjh6iSruaaoLibWH21CrA6Cb47loaomhn29VedkbHF0kkbULRx7vEDLQrO4NkXrfj
7l6ezPg6EqG9T+tmfpQlNYIUvHd6eCggzruerSn8ZKELv1kaZW4TrQnIccefFZEot5VR5ru2rOUv
NWCAm9ikv6YYpmDb1LICK1qcd9djnVQeuHvnSyKcfjvWtvU97gDXz7kOc5A+J9FmTKbsa9zlM89r
Pt0FUj9uVFVqbVfOHPV6MAK6smfLVyZ6NOfRlLhkSvyIEnh5rReW8wX8juPXgTE+1qAvYOwv7Oqu
ntJgW/TppuwnixVplfs2D6vNTD7sLjAnn66j4bpIFOu+KGp7M4a2Qj2+jXdNnHVoppeFbbq6ZkjX
7TRU94Yp6s9ck28daEDPtMvUk4gpdm2tWldOmzjXsh1Le/qNYm82JOsphvXVH8PAeRkVQacIHZg/
y5TN7MPB3pYYzceE/PJdJwOxytPEvp+y1LyzaFK7q7vZ+qHyCvx0comtCzLxQkusunvfU5rVTT8d
G/0+iMeCOK6dihuldKJxb7VJ4jVZTeg3xX17F+gD1aoYHNmTQoXgccrtdq+AgaDPXa5u7DKcPkpJ
5jtaMz50mTo+FqMW3wSjKLY9if2tagWTL6m25KeDY25G4Kk3FdHwdZKJ18Ecoc9GsFDayFKr7VPT
+GRmDY9RWTs+wsXiISZEfcjDJGhcco2gE+D/nz+2xQxevrVE6OYKRGCuSAyncE0lQdfhfzN3JkuS
41iW/SKWcB62pFLV5tnMhw3F3dwc4AzOAL++j0alVIV7RmdI9KpFUnITEaaqHICH9+49N1i8W5Jp
1ikNm+21s4acIL/9udwq5y4CUnLJR4z0TYnhCKv6jK9ECeNlf+yCM6mC8mpdoN/y+W6/5QV77RdS
rp27borVF3cZq+vJk+GP7ZxCjUezv/YiVZ5a4iTytmvhnAMIsgFHciE+97bPd3T02t0F/XJBHPp6
NTTTpZKxuF+TeCQ8MhiufNqJd2XdxI9W1eEPMMvwtMTx/nUHZ/cpNL55BDL33G299RGS4cfaUwYZ
PTTnzjN2i8p17bKKgPmHqJikc2kJZzHADMsqXRRB8KnuKhXdq6oanYt97eInminqaidz9BiamP+Y
8iR6XaNVl/CgkOUeukWs+qLrRvFYNr5OjhGx6Qeu8BZwRHTgwNClrfQBKRG6N+b162kJRXSUtRZM
Axnv6qwe1v1S7Y46FqrrHlUdrkMWD2FPUMX42mibpOZxDO/7reg/cHPqT41MLD56WjcM/Lr45FlI
5VNp9fK4TWv/uaI7HmXhCtEglzowx4kwWpluck6u58j+sS9E8izrfJzrYE+9FdxhVhfB7VTp6lNi
d82JzJcqTBtYIxm7zPZAc3z9GtVW/a222/KlV1oc284LagKzN3c+utqdSlZxa/9i+Ws3HGB5xCrj
z7cXgdhZb+zmcku85pH5aP8TD0WdYWvpnJTrtb2G2jMP0GnpigjSnzrg6W3qVsq7cmQ1HEXfLddr
yEymVsBVoi3XHE++bQlguTXw9GtRJGo/akTLdwWZhh+2XRKFsEb3Yg7GH5ZqqBOXBoqY3lhTmM4a
/aAcTVVTqzh63XeX6WEf2HdKVfVlUi0ujcdZv3AOitJJ1c01W2rzZdntJFvXUaZzN5H0J9ps7MWz
XYPzjZ0p87TlZMkkrhv0RWGwdjgyhuTGAn53twrSPug6xl4eAgLqT85sMeZWGzVooLsnEFXuyXZw
LUkmkF91tbflWzTtX0zpS/vIJt0Jjjjn4sJfuUFo/C9oKCVXRrtXgrL/otXjwJGDM89p3IOHBoZb
QWTOzAFGugO7nDd5LMG+N7K1Rx1zBK5JrB+2rZCK2AGqoGQR8rRKFVz261TvqS7b4cLR5VXMd7yl
XJkeWEgbmCXRWxuc65ixSa6R7zWpXa2PmyPKI1t3BWlnv7YXNPPAPuKXimo6IJ3sFC2U1FazOsdV
4mXY5pYF1OpTjnlTurjRp65o800ym1qsyGFDdn8WPFMXQQDqXxHklkPezlHKhUcl2zKNiy5Ok377
HFaLddGQHpTqTfGBmBTeuEL193aQ3TkHLzrWcSTuhmSguo6TS7I6dB637nQ/k5lwSfoCArhB6k9h
2JZXEz7aq2EszJttN/N1H/Gq9G2fb02pUmcDy7pMukvhnUdZpOP6EvnMaViqFXwCMGPVX5RKm4Mv
qhde5iarxX5HSEiMe0XV+WS8hznccNQNjv8YF46ml6jt/lKbcjnOpezu602ZB3dXU3scRyXvjMMK
GjAwfBxxVZ92bIR3u6nu2dsWfb4yVLCGeqMdKUe3MJnyMgrRurLQPQZ6YZbatMFNBZb9afNEchM7
7TueLnNNoAClTLiE8Y0+/wN7nCuR+XbZpE4vnFxaGE9lOcX5pOvxgjMQMUzroK/kpgP6YWJ55e9c
r7xdVyvTtnPX3pm/ifYb6APIfXNN1AVP7dVSGyoyr5CnwW986uSiunGXIGTFUtxDUQx5WbR3Ouic
O3DJbkqWTWotbndRTIU+Yn/qEOslPv/59u6FFkS+QJo7WXg78Z7OdmlvtfdqFf1w03QwPdfSKS/J
/rEfxFKczaM2h5weslt4cOxNQwMNEs3y6ZibaHfbE4hs8xpuak6rpK+e/CpE1jG0/pRFK9ig1O67
4NYTXe2lso38hiwXnvqdg1sKm364ZkYCnzYxxovgiPu8PMvuVCZzOhs7qVxlLrxJ1NmGkfpQWd7+
EVah2g5tmNT8HVGs1OnDHD6YQgJo9eOx/1rB6n5eoT1ezpXW/VEUWywOtCzWx0lxzs0qe9/uBoJY
7tbe1cfBtVSdClOwTPXj3r6QC2ndNFiN2e73kAKgdyx6RvQw0dccFh+tYhFw6+3W10+TqoJvem1/
WtUQ+Ec6WR433R4PbmlHFlFRm5pQpRjVnDboFze0oqwrgbERemhXPZVNCHpscJIvsg27Ty0I6JSZ
cHnqz3u+IzvKl6bkou6jYeGdoz4+YOOjRmYXvLQmJe7tsJspsffyYurdjk5uoHLdWMOdbpOsWwNM
9TPJCTRi4lNlxWW2Mgsy827y1gzq6CRWXGTAALDtll50sUox5zCM1bvh8Tqgdg2ORQydEMwqFO5h
NhWS28JYD0ErphNnBHXzh5gGFpST13trVlhqvf2thyB+CMfYuSqqWTEZk+S80edOOeDEx2nvVFqV
KJWGJjpMEBGPq6flwa6K7ZtdI2xtXG5Ov4VXQ2LuGO05b7uyfkRdJd5Wwrm/r7NtH/dFtO+L1SLv
sOseqd3cPUGDF1dT0MsbY62s7UhroYEaLw38DUDx1iXOc+ILYhmBiaewi/hKU0ijZ21u4nlEmxp4
I8FMyVpko7XCMY7d0+ZR082zssCR1EPeudFyhZveP2nwV1d4yJqTsGb8XV1hH0SseFlHJk4gv7fr
hcUq1Wrk/GJN6F8TxueZ3Ed0IjRdL4I50WtKxRAxD+mLmf11EPOLa/ZQIud0ti2tWznk9dacRloi
t7icYqScwZUTbvNpxxZ80QioPhyFe/9y0wusDM+EaV966yffrbdLpfDxZARA8/x2Y5DTYeuuoYCz
340u0SgvewA21LKd3k61pGAsmpjxjWI/Tdd4pLrrsC431YvYyuKycGxx6GhJ0IEwz2IqwyuzivFQ
xsSlnXvIy2XhOeux89oya60OjZXNkpQ0PWJfG61vxkXrT3QG+iyhds+rCqqMncZRQc6iWtijKvya
N2M93y2a4yLbTrYm3voumNRnVNBfEnfSd6YJaUYh2HsQftFldEaw+4dNmK1FcZNECM7CedqOe1El
OeTEy30nzMzyrc8aitcUyo/OaZts88+HuK13D3O1hzlZehO+iTU5jbO69JdF4nse9heUmyr1kG1m
s3bsS+GUeWUzvOKskk2gxw/9JnBeWmbnjU2qXBGvfOzt/Uh/XzBzPO8IValOg663m7iiwehizsgK
PIgH+OQvBnM3Zr26zm0rjG4drw6yoFQ3aNnLvC55FALpmDw2NqOTUt8CFRCsgM1TUcdzGpQg3bWa
qXf1CSb5Kzfh2yyqNy7Umwnqi80fT0aH19vSDrcDO7Kfg4wDtlgW8VSgmPMSSpTdJEG6RKbLYt/S
D15TTVcOUm9v36s0YqXc0sEPrDgtCUJ6iPdRP/rEP6hUEZb+5Af1kA6icu9iTvQfJclyuKu7Tzsz
SgTW9bRlk6B5kkyWzo0/w3Eui+VU6cR/533CdXJe9g0PyzUGPHdOFc2iTHC27LpkRrcXPhRAqNPR
Wb1Pq+O9xDsgWdw/6i4429JQeX0qW7ckMcLU6L2c/bpDMJ0r7ibATNfJysTjZJasE5WQt2WNIzjP
w4766k77azMJjpKc2tlFKxotpvpBc6LOhqR8RSy9IMaUaxY184+lqI6sdjxyPodr2pvuQ+Cubl5W
iX0rIz9+9OIlviPevT84aqku0Ma1d8JyLmtOyXfnrrdMu22BBBA35VthTM/2XQd3s5zd20aJ5s4e
RvSSgzjam/c5Fo7IvI7aocCEcRvqseXlInOVHDP/c+RofeGQyLcyKL9bKQ1Q9836e0Ku0lNfaaYG
8HDzYnf2K9rMzA9Cj24ZpiB1DJdhusBo0d5ZA+m0s2yS71E/Oi7Cyj6xUy4A3bQGQcGYiaGz2Cmk
HZavM02ekDaOLtz3YAdcexaOK/zti+fdrbZPQSyEOCh7kd8ieiLXA+/EY8Q9uBbb0AG080x8iPdo
+khCAxN4lhVjCTPPF11lxH0Uqe0uYE/+oavKelZYeX8WqjU3iNfVl6n16qd5tlcHsgIdrQjC88Fs
gXOai2hh4D+5h5pmTe4JycPT4xXxxgG4pcIZhnXBvDhdOZ40bM/Xaff7R+4ucczzUsqLoqDwEZVd
3USjaHJG9eq666uiyTnvkNTnmPC6iErB+Xz2M3CP25h5st8PLh99O3e6ZII2LpfVoBv6jhXSrcmP
j2YMK2SB63yX1KGXitXIh6Ww2ud2XMeLEbosGZpgx00+VK5gBMH5SD+VTqeL45A4NNprZwy+ib2k
UYGiMsnXVnObwPFZFS40lhc3jprvycg+tUebqlINCu5lCGWQEUilsr1p/bfOeOKTRWkT9SbJ43ro
MRW4nnWIh6FXqdFsE+1uJZmaI++tnDzaaJEWz6zxT3T0MtvnSMzIn9Lkuab7SKEWHIdwOOHZqhAc
x5eiZAOLY9JkHWlnjsNjsiTN17ml+TD1OmIIYf30alRltlR0uFsvJXTXz2lrX6CCp49Tkj1vxYKm
b8w7N9TzWxkPl7y6y/u40KwBVD8dehkumY0UWPXEwIjCojEgy+Cq5qenmDaCm9Gx+hPJHn2+a0Ah
zVrPl5Iu9iFgk/2wC7bomaDZo78HwYfRTpIFC4COhUIvXCWFyZbgDet6dXMWgF7Sr7cyS7jBYdyJ
Pkn9FVscaQtNJvnvrrwBiQWXjk4fLdjpecG7mNK+Wm+VYKFw7cJ5qZclye3FC3OzBp2kyhUcjKa4
KajObCtFtBryMOn4caCtdfPHgdvIbnsVsnNuCHY+kxerObVNLy/OjBG23S2+LqfwCrhuI1PPPRpA
LCId0Laf3N5dnh3faU+rb9YjzerGShFAVydvbZILf1t07nqz+lKNffStq8r68+jM0xt9tbBOt9KI
Ctw/5PJ21dOPginBdcdQ7VJbtIlhczQ3wx6qBxI/qlNnxIOJu+rgdUa+/edZzx/okV9Hp2cJGT8B
XhSigt9FRhvDqFra7pA7fuVnFrFOKW5CQHH0pBt13xWOeg74Vq/MXD7Yniha3NaOkOp5cFjCczm9
iTg8RQNH/cZuXp2t6q+mfhdpXXaS/lqQ/M13/osJfMA6j5DEw+/H4Pc3YZRPh6nYvBr1Zl/5r+AC
k0xqSC8b7p2s8RFqTecVx136H9LjRZoYGlxDoCInJO6mdHcRfVIcjX+jDPj3uVmAt4a7hOeSb+X8
Jqr07G4QQM6H3KXlPaE0YR71WHDATLtB+ge/qIt0mKzm7wRJ54nYb7cQgQseifMUEjr3+Xv9icQb
BTtP9FwSNdY7zVXS49g3RLKDT5TRi6q8b8jTXw164iweq5UjAoV6wMAgnYe4e2h2BdqUgxath/qW
QWR8t5V+fxkN5DbvFtO2dnd75LP2eUg1OgwTAO0fGHb8HBHfpnS0Iyo1eCOcZ9z3YhzuCjwaqaOc
vJNbcmp3ZHsgRZGP7V37bhlcA1FTu1dh0tbsC3vPsTsMX2jHyEt73dcvY+3sRG61y8mqJqg9uOWo
ZtovMdYDka6VE77vvDspr15/7e/CfPznl+LflHeAXlBfMX9E20BG7u/K3YTorUVvyEVxXprDNsIm
JWDujk58fWr6kG7QEEbyZYmtkuWm/lE6oZ15VQCd9T9/k3+TLyGscMEdn7HSYFZ+h1iv/BNVLnaf
z8YLH8OCLEL4BdvDH5/yj9xML33L/343KP1iavq/2ph++bdOH/3ZKjT9/qf+f/Q6nQ3R/yOJ/Hev
08e4/OJ0Ov/r/3I6hfF/IWEj8pIXDpQhvvX/dTo5/3VmxCRU4AiSPIrG/3E6WTYmKNyIcFUgnZ6D
Cc+IiX95nSwn/i+WM1QTwInR/gHg+Cdmp18fHeRZgX0mADqA3/mj+Ft/XRVkUAhLjJVA4r4zNu+D
/cQUoPgbh/mva96/PuX8iKL38Nk9zt/iT2vPSAJHP9RC5GZUT1YVn1RSfpM6uvV7mRzKen2wvP7n
n+7CXxihzuK2/13v/vsz4WhB0joTBZ3fLY5dzFBilJN12ArDcdsqrCe8OMVNMO10i1bvViOW+btF
9i8+E2o/d9tD6cFq++vv3Nj4TT+tFpkB5ScnkfMVJ5o9xeP7d+nRf3VFEZjiaiIGlIfoLHD50xXF
7VtG8O6sg9HT9oZa1jp4wm7gJlKRG/bjC8/e5qNpu3+YC3eWOrPmoSP7w/KCwu3XT072ivGJTykA
4ghwce/PznPbY+ij3ndJB/rPd/Hfns+zxANPwFlRDnHld8V8MA2jmBwfCwK6sgzz1npsnUhe/D98
Cp8EQA8NKBXOr79pNpFpmookq6XRxW3cNaiTpavyf/YpyIDw5dFVha2CIvB3owkSDG/yS2aPzdyZ
hwQu4BEGy98Bklkafnnuz58CaeJsr8R3xpby629RjiQQphFTzmzAS/vW2Z57rwivgBH9HTb495vD
R1F3EzGHJZ8Uh99xY7UXzAEZM1OOFCjMEkEvZmvX6B/tbtRu1EskyVAgkEVLaMJvP2g0ulniUk0I
t53oYNmM3zez/x065S9+y9lwD4sCNAwoyfNl/dMLhcKhr101TPlmMdmfwKen7RL/XVLQ75/CwsBa
zxKIaAr6xe+WMUOzYMDEr/NhSKqLqlDaORWzNfzDFATyZAgaRMcMRABOA3TGX38NN2Fcl2Sw88ie
dN7aerpwcaZ+EX6MmCWu/e6/iwP27L82zf5WDDEqo7D8o96mpgV29XvuAqKiblnX2M7xuvcpUkv6
nAQ+HeGSVld+qL4Jv01O+yyd3MgAKZXflDfEe5vjf37JUDafH4g/r/wYQnhe2B3PxFO8wr+twpMf
7cy6W8R9wvUjGP49PWhr3aPuEl6EUvUhULjPDn5Z+e5xq8HZvxWIL+LHuViEOVnNJj6M7U/NldsM
erod9LbtnwPkXPMD6Ttxe0X/TCrOPi1apHTZCPDisOqOTzg4sXvQmKG52Pb+Pl401aYeJgbrNGM3
Nd7Y/UoLlnOIZnrkqvqFo4LfXshwitxTKWiAZIzTYnlY29CdUVEtYXSwlZRTPqxl4tBi3syPqSBz
MF9xmvifhTNM9P8kA8BrNFB+/bQF1mSup1ro64VyM0ntCBgRMFa5oUUjAolufr33tXXtesy7byLf
wCkRwlpu+rLfLXJrO6ipU2D3r3GclBNOOHTCkIyKBY9WVV6TCTRCl6NL8rKVUYy4qiC2qZg9W/3o
oNVEOLfOr2xYl+CVGgQXdraD7zknpsuphk4xt3SckOu4ubct0acpGn0FZwe6e26F2qaN7EiPubo/
BQ+136AqiIgjvfbZ6cBw7kuNdjWY/SMmYimyTniuxGA8IMj1SjdYUiI2wct0jrtzxJ509GS3UTen
kz7/FZvkyTG3+N0/rX1MmHn4ZRelK3Er7wT/bHtWEiMu8sDW4qt0puQJIYT31ZJb1KVMx9Y11ehH
F2Cvm72dCCdgZFFWDjq3SantC75QTYR0x868+OIzyuvxW2nbfXFoy604Y+QFzULmg+FnvzLkogxF
4stM+VN0E45n45RrxdY90kv1Xq/gSS8qKA77cQ4RLmW9CkmMdis6w4JAOhJ6EGH1CPR4rHF0y+no
IekLstXF6QuZzL4b6Wq8TR1EDhoPUJ+hopXKznRVJKdVSbphtqsYNRXsFEGq9FrWh3WW7cnCqPaV
qDb1mRCV8NPmKd20D/EaVnH/CDd52m+XxOlx6c2R2yG/KDdavBJLPLcMA64XbBx+asqiLe0Qm72F
9aI2JuEoCJH4are6joFdM1WJAFQe67FewrScY4Ic3ToYnEOxTIyfNxFE9z7+TC8FiFZaqW+Mu98I
KSrndh2dekbLTS/8Xgi9EfHmi/AHvUL1QhMWGO+0zyir42QDZtb5w/rV2pbAyjvlRI+mr2isI7os
/ZRZZvcMhHVoyLUo1H3fu2ct6cywJXWlwBHqOHJ9iaCnA/KIq+QFpmATXGpvqe/k2PorUYG+Nxyb
phvqW2+L/S/Wvg5F6pwnFteJJXWVWWPoenmBPizMzsoM7yA7Gdy6bet8nIMAYwacUXG1hVCnskRG
xhwDZ5yBvyY9kxWrHsNJ3A6V41hZXO7LzrAPtOYR5WtxsAieS9Kw6yC0zRKYf2aXgXeNBEaqfIpJ
2c0TaXUSvFRsghTeuxkyoMnzz81HFJsZFhm6iGAk1ysZRCsEqnEwV4Bceh7KzRp1CttL/DBJPGwg
v0bbR3+JlaVnKzNpN8eg4kygg4+F9tybN/qTOI2L639Blyi/1oFdvu3O7H1pdj1Ep0KowMmMaMPq
oKTQz02yIvwcKqu5tPepd06xqagt7LJvujwwwmJcGEX+FxT85vtmhv4plrR4D0hW5yFl9BKtqcDn
xdl7Whs/93q3eKGhVbo3vZWYNVMSMmjKFbbfex+Qbs74kpen4a0AsCPwGqUh7byfHNCaIOtGZBAX
hW/kmraBiEgTXBeP1FNEOunKSPAT0MNKplG0tZpkW7//gEZkXe+ovZzUM4nzhd78/rkda9pPFRWG
SmvLbeoMr8WG78o3vI0Rji15GavVP/EsRz6TtkFDL94mJ2tcNDtpYJZ1ul482zzFXR3/ROPN+Kjy
qQKyRpa7dWB0qr4HrAE/rKq2mBf5VvjoDrhPziMSnLP4MeFArexBtBzdacnLfpUPmLBGBAo62se0
r4kZSoEEyO/LPFllhgoUCE0xLsuWW1XijHmP2ewZRxkeiaJyrfVUjkwD0sXrl/Za0S26r1eSD0+z
F/ZxZmSzNCi0x+GnI0tvPQS+6JGaRSVyW10O7gPt6uDRC5g0NJ3dvs96VQ+VNcZ1GikTG6Zh4/ht
62wABdtSWS+b3s1nLZd5zobC5dFvXeX9YCQamcvGNqQXVEWrViZHrQmOyKadMetouTHhx443XSFo
gcAdMep4WJuutrO2WpxH5qEoicIwsYYj1pl5y7gSDG60hNvh2jLwkejq5mcy7IkhBxzHVCZjy9xM
i7dGR5dD36M7r+gh3CJx4EBuoQkuQl+qT4Ae+i3Vo9PqdLDm8q3pOxf1WdRHEeplz/z0J+bIzISX
frzxu7ZwAbQ3qJ6ZjHsktow2JlaGR/VwPXFyeaLJzKvNLAMTiKbvlsLx7e6duZ6JjEUj+kiTPgiz
dm68kCmjF1ngixjpZ/qc3t4uiTVzX2TxiEZKzqy1i307Rmg20wEZ5itrDkoRNvbkrtoovTI7WsOP
wXa3U6PG6SMkNowOrmkqcxJ9sTyjoNmJAWpmWd9GiEyntCeuFsXDtFlfR7/dP+PhY95s/GV6KrzS
v/eZvwLewe3xldWiuTT7yj7VwaK0eMec8asJjY0YUftzwQWd/U8hffT3HcDBxdL4S5epGptLb7oQ
+tJYWveo9ZkYR6UnITMN0z1lgP3d92p3wOKGCoGuPI/DQRW+/d2ZfOdBlfPwQW3nz6kQwYz8Zmi6
dCns6Rb6EwZmzGuYeJkV0cgedt97dLCtvtB1b7H0uJu6WcZobyA7y/X7jjgU4rJ7tqdPnqlJjMBF
A3tipvCrY79CtIAEmJrYWS47sbrMXUjifOKAue+IVJX/bDWasUNR7P2eb6NdUz6FjLFTnOpBd1Bq
bZsUIOmwpeGWMDgfpe0g5qe/keKc53mNijh+aCJWuIwqK1RwjZL6pXICviTRfs331nXaOdXF5DyQ
3bJbWb17RYzycYMPFlcVWlKEM8zwAEBNr/PQxrej35jhNFgDgzcf3e7wsuyFO2VVaxfLhUXdQFsz
xLmW+m2xhsTwTK7HHmo1kkJWdTpn6IuQYJaxtAFgopw+kLqZ7LnvWyC+xiVUjNS7XiLtmUd/oPAA
Yp9pOek3gewWPhZg3qGVGR3Vdk37ZEMLtHsgbIgZsO/nHVw68p6KQozpKC8AV9/6bttq8OGF4blY
xjZ5bGaAjakenG46q1rXh6gVMEYR01DGrYwwjqNZgA+MRdkwIJSkch7tehdL6g21sjhx1o6dMorq
bwmo0e7Bi53xfRjleZDtDm1FoWwsdtQNQRa7e4KpMlZJ+2Mg+XTPVuX7P/pS7HCvIEvEKboij704
3KKIBFxrZS6vMZYc/dkjddiQCsLBQmA+w+IwRE/Uc4uN76MrX1dOB0Pek4F86fdtodG2aIMDba+7
93FaxxsL41t/qAKoMmlALNhHiI75fu3H6bPtjfqVq9Z+DKVixCgqeNGpH0n1fZ/k+CSSogizgsCm
KC0biD59T9MuJX9kCnBoe8kdpx97zrAhdPKwlZXLoMBoRjyur9vpUHgYTg6VPXWv62paUtfpu6Uw
CKK3oo2bH4ypW+aQvRgukxU4elp7mIsvRWCQo7nNxu8oWZtukWDbQQoHLXpWg5ROim7GW9PAKps9
88qi++qMPrnQmHIGlfkjMjDseszMG+ZWC/Oa9SxBqRb9yvtl19Q5nf4pm5XSt0726VvoNVvMuFid
pfH12pTHYdgQtOLFYaWstZHokSrzTS1bDD1gr5Yv+xCPnyM5MhLed9f8ENpWcya72LntnNq+tjzX
vAQVvvLUpvnfX89IZDGDrCL+wXy3vfL8fZ/Yjdzl6xKYLmBVE8WNNdXNvTCB9+InaruXIWrGzImq
4QH9FxucR24EdTXn0AvpB+3PRCDIzax16os0GHv9SfZJ4aVlt/sbWqROLmhAJu8dfTU6mbLE58xs
3hXfSlFb91bfrD9GSRGQzktHQYtxnxs2iSrI27mEyt5t4/ZiuiV6Wavzm9lWlvwZc1x91s7SyKvJ
iLMSR2xoC6eEURLQxb51D8ZpMfl2lukeK99uizyK8aOgMt42oFNEGlx2mKW+1yS6Kda1cHDSKugN
VmDbjIYJEGF5SF2LjlgpK+reA3JsHZhBY0zFFM62zgAMUIcE02i+FfgRgQHGIvnskdU7sXHuxs/H
oEW6xb7gcxNLhbp4iygiqrLcSartcKwAxozft6ZAu0Nox8h53Wnsq0CNs33AxdB/DppNGpxfkB4Y
l6PgzBnxI4UeV4cHISSWB0EKEe6vam/Cx6qvwA1VfKf60I+e9UWREviRDN5CMdjXyz07ilZHFur2
Xg6j+bJPSfuK1d6cJ6O6RB88jCpfdTe/ewDCPpZV1xOX4RwPGgurrNMk3IafhkuKKQT7EcDEImTL
HF3/eXM41mQjsooLt/UcmcWRQeceJvLTYvtNheFf0GWfsBU4mR0jFWHVSYoSsckUiQNqLO9m7ny6
FiHltpPhxdzJAAUWuF3NylGa5DYRsT2UATVC0uGpSMe591UesrmbvA5byVGs7x0OBQ2elwPsZqKZ
UEiuz/Q5z/pE4ptKbBIOhzhvUBNzuGIKeJF5GOqLkVyW7RjpqdnfaksIUJ5hazeZ2Opo5oQRRx8R
J5xHOyr1h2WpasoadB5oXBj6TTzzeLn4ZB/h9IrWu8kGqPFVFox79bUY7OibX02Dl/rh4ozphMM4
PNgU/l5GONna5L0nB5ktnGD4WtHctAevGoRRN2UyYS9pVfHqo4LElzo7QxG6r5EAkHnYljUZlzKF
ti7jl30GmvtID0J6mG877GEAi5ZP0bDbl7KWaG8sexy+77WvnQMjukncrOXEhhi3zRBkZVPOF3a/
KX3Q0tEyW3EwIbgae19f+ZUKyzwMZ8SoHQoa3sZIV+94MpqGDTiMDaanqktSRNf8f7ICkkuTUtu3
Vm+GN7AkNhu6Mv2brXf/uZoYsGdzeH5RbV2Un3RNHg19wd7crNWof7qJ5f6Yq46NzjUNZyA/1hPq
w4mjPqK5qqmpZ4KlQ2O0oRZ3q2FJsjast4fZkw+z5fjU3K0cH5r/Q915LUmKpNv6VfYLMAaOvoWQ
qXVm5Q2WpdDacRyefn9Mb9GVM9Z1+uKYnWNj0yO7IoIgcPd/rfUtFEisvNgsNlHfct70ZLgY6jSW
YG4YpsVxynLjco5fMmfPY4CMEAVfVXNOfZxlb1YxBeamAbtb03W98AQcUa/2i0+lpozEUDUeXKAu
xI4bObijzQNTk5lHS+UZhc2ZMAkKaiYawFi7NahVcFZmpoYpIh2aOMdgyrReWLJnYqnJkgY/G6xg
Wdy2dis5eGbBxdzN4fCkc+ohbnBd4vd1K10x1TSNdJQXyRq409OAkRzrI5FNELRryQQw6kLpTPeN
DtfkstN+Jq+ypVaYyMCC0iYVVis3ZdR2ygMLFnZOZ7wM0l/He1t2zfwejJ5X3aTdTHDvMIvE9o9O
Bkpot6CYmxed73ZTT9anTAODX0AWLltqolnz+26UgXm0KumHhwkYBAdLuYQhOpQE8coCaTid2ddX
VreqYYlNL0xovxJ9OLZL5CkZMtkQIwOtCuvn4gckr03mCt+wsYapie2Y/YSIzAx0wyHAfI1bZrJ1
6EduSdr9EML+a1lqquqHQQ/BtaJhh4SMNc2G+y0ThbMel6llt6jbBINwPdsMI93c8Tlx8wG2yuW8
z7FIx6rlaPDMM7Dw09hYnUWWR1lOGZ0pQ8cDlKgTpsz6ezCr3GfYSWAtQoNo6x+1WrenCLOzxr20
QIdVl9hVCklhbNqiFxUj1+Bb7tOxGDcmJnuSMjxb+isdpP38RCbExQZOvWNh302NY/oMykTlJnFr
WSnUvKAtDDiIs+E0+SOL1Vi+AOP0RFxm3prtHCDvxfNihAL8nN0H/WU5uG7+oAu9cCXICcHecaaE
ZHS7rJpD5DSN+BqWhNn/rmmg4C4RT/bWw/7EHo4ETN9Lyye44Bn2uURa2aIocBzf6mRIHpB4Wlvs
9UjXRn4E0VWU+rxYo7bWPQUaxBWP+URSh+KjMU8pud7TBIJza99zSvKr2DZHaWIAmYGv5LhWu2q4
mv0By3CkDJfi3X3K7T+ue8+vUaH/EPX+lpPg/8wmcKt+DHIafvwH8NTxPw5T8/0D12Pz/4NrIERz
+QvXQFt9NN9/8Q1sf8MfvgHh/MNCmLcD5F10NXwC/20bsPhf8JdjOUHTppLUsf/HNeA6/wj4f/6z
8hU5BvvA/3gGnPAfGAY2QQi59g/g6ifC01/xUT+BG4B5ABoCIIKSH+A4oV3uV3GJ4zxjv1SZ/EI5
wQIYK0x5KKyUm7ZJoVOwVo0cQAgEhndrn3l7uyxtPNGTGILdny7avxH5fxU7//lWNiI4sBm0HsbX
n2Rw5fRzP1KLEk+sJ/u08pP9NAwPjNR/xxz43SttdoM/6YNjmxpdw3M4JrswHnu4GRHOvOyhGHz1
G81706f+V7/640PhV+AY6TgouZ+7GSvfWsqxtsw4DT0kM4VpW1uoI2E+V5il1LTTaqS4HQ3s0mBb
9+XvX9M/v/yna7oyqCk8k5fP/Cy/te2e8vR0Ug++LfVvpN3tj/qXT0r5pLfRaDbDxK8XtWWPkbgt
d1JolLgt2R7DhQ4YkO4afgIGoAGimb8RCH/1hfxxdWmicvkhWBt85NPHw5tYOvj4TaaxJfMTozdA
fhtGFo/taNwYWN8jyj7X3zgM/mnr+/xRAwSbjQgE/s//JEouab+AVM+tuBaqfQ2saUK+mNZiTxrW
I4tua3ShwW+EtXODIdw5YVKZ54H4vnpfVrP2yKPS4MCezRv6Xdtw6ovctgmaHRjtzLzuOJ7mkbFk
LQMOOhz839yU/+7+Zxi8WRch6ADN/vWrqmhrUJRaW7EPNGJhVswuPrCQVCIb1PZvbkF0h3+9M3Al
cam4xXlofab2LsyvdIP2GLfGCnFiRAwJea7k+X0bkHuJOGd1yU45FUZJZF7/ynd7gS27c7HA5ysn
pSg12mSOOz3CVLcy2V1ZBpCW3cz8uY8mt7HlSUEzbHb9wB4+pkpIPy3ZYFlIO6p9VtrXUDtyJ8+w
NkzkaArKaIOIdiGl8Kh3/U/RMYLEJIk/ssnqUu9cq6GBa+fnxbJb7MBgOtth/2JYlgwtnYQUMe3M
KW9ApbS+A4StD+YMkaHHumg05fretLqrDjW6tHs9BBN1q75MjcfBVc7XqXYzstZ2s9JdUSa5F9v9
PO+wUTO8C1cj+GalZtNETm9BGRyDPniwdECols0nGqFFeUHEPyWjVSOT014g57Ctn6zyjb1AeDfZ
dcJhDx322RVU6FzPSrX3BErc+ri0RK+jmlHvcyg7Ihs0o4hbfxj7L1wm1IBgFtP3zVyzHFA882FX
rwnbRE6b7o8Z8mAVzdA+ylhV1fjNcxafmMjkvWGl0hZb4gJ/Confb6MoOIhWVmu/uZyFbwZSOj9g
8M/3DLF8Ea0cHt9LO2BPPjTryugnpcJYlnpTf9vOfVnGMOFM13rLY8H5eCJg1pqPq8EZc08jh3oM
SE4/rL7iQjEqQpbUwMoczojVCnYFlYljZQ2VaTa3MpIlYGuNWur3IUljP8XgopT/zSMTUBzX0sh/
ysKx8l3hGOUVKSZmrHNVhlTLLgzOb910FBc9iI8uQmSqHlgp/WrvwR7wp4iYi7O+6CQ11dEztONd
ZBRqORd5wIgY/3E9q+KIwFM8NwkYiThIiblEDUEtRqGtPzyPG/kNwTd0upPj0O9CVqr2EFgUySpO
cNkgGYbAWLIJtdFfyYjSGXNxMzc1vmvHAnEXbQM0ez/Uvb5PTbMR8cgCwySWB5kdW4nt6V2t2+qb
nZWwzNaBuUfEUIMDPmKafO/mfOoPhmGsOKmV7y6nZdzEtwICASEe6ctnmwVsiUMb0na8SsVwc83X
0t+zwRk/AC+lsEIcUDpzVzYAddZirtC/hHGTwi53TyLriZoPXurN1yUoU2/XiA41wmG2qg9B3Ulv
14OVCSJJMIuxeIH1prl0Zxe+XNuziYrYBsPHary1D48Lyj+pfnDuxrUYpmV51Zg0FVpw7/YHIDNa
/wCyUOhzOmf8Y1P2iDkswtfVV+gUwFXCuRoZhjb19DJ6SaZuhRRldmsOs6sjXJyYjUlajsS60sm8
73rDfnVNybB99ZZ2OBpmasS6JmLBoZOb1Y9lQTg6FmY4yBtugfDVhEfnnZ3FSMIoIRzJ6cxKwvU8
ZgwhSUWu+cPqJbra2X7mPOJxyIieEB3NYqMj/qQEZOgoK01K9WS+jEXUgt6cTl4KtGmvLJMnCA/N
1rVeXYPju9+l81eLpK16QzyjZmObxiX9e+t5wyrjdp4Iol9nQvXk0AQZmPoSv3rvn1ov95QPWUB6
TcvkohcYECgF9J3bujQmJJfQJJJe7Yc0t4V1Jmxjql2e5t5TNbkTZSR69VkBISltwT5PzIx/y7re
LPrchJOgB5VhVTrhALC0fOox+2SnurCwu1RmoGQ88Ycx5vF1+bpwZkVoXwAuxQauGe+g7Ck9toku
62sHGII4jSCk20dGsJSNNEXjveA2UCTdG1gH1pBdh5gQcA+UVuJDEnfSy3aYiHCXXrbzUsgPmhlO
lK2qex4xSjw6mWZ4n/bK3c2rxfGx0nXzkWSgZbCFY8Ocm+VhzLrxOZsWupzChbYspsovibFM/JzT
ZJf43n4QI2h2AwBb1usbZi0frZNwFGfwNOzxDK27UQ5rJMeKUuWM0IAjZj8yklTsMmn4M8O+unoa
c6VMwl/YDBbMf30ZMHXpepLexZe08NKdY1cMhKdMQqGrp/yAUBG+lUw6ySql8D2ZZpH+d68oj0mu
81Un+xwan0sYGUaW6V2iyqaRbleFY0qVF96UpPG6rI8JAB3Yqoymm3yZsUuY3r7As7+3HbVX/nhc
Qh9ui6Nc7o0tU+RkhP/AoWQHaXanxO9f+zVjpu0ADvsY6zE4+G1Vn2immM7lkFRfQi30aW4ddawl
Dy6tiVGHacVTxbfIUHeO/taE7WtZJrSYtBkApp4lQJDy2Kp/u4Pv6uK60KSdc98eL8uxw5xWWMm7
MzvWkYAjcuVE8vUr25lzYxvJqWzEN2LjYEKQ/N77Er1MLiAU/LEoj9D6Gcm2yKNRl7SvCWyOV4ww
3ZPNUy9mfwnnhWzOvt4ySrY//SyyztsbYXY5jv037SfDDlPBPbn8M+ze4miI4hXK8R3Knj5WeAqi
crtWTGMkrfeO2DHpYtrG5HqIrKpRZwR1imVcJvK59SSIycdNa3UxnoD+MNNndyqchGBSydSwyXub
yDNjgIm9QR2ZjmO+Jbkth10yYHWzGmHfFEHjtFG/rMVuEDO9TQOjj0iV/btDJOWxEYqZZ2DKnuBV
ogOx99PurvIW7yB7eurZxT5BaLMIhLisOKJvbgPPuhjy8FR3oouDsf2azeKmIKUtBtxlsrDGcwDl
5wLG1i0pEtpRp/EKvYY4qh8asdtsj5U5SxfgYWZ91dHi+5OdYvDVX7E61AzYYiZjOqZ0er0kMjzi
Pp0Eky2FFQ1sPSSIxqipsp9Zj1lOGcSpJFoqJ9k7Q3bucohB7mzfToX/w5z4ezDkipM7FkygzJ9z
Q4U43SG3nYHgBU/nSD5vjDsD9kRQDDuI7SRgbec2w239pt3RODtrdl9y1iUCV0yYhURu7EywZPer
KSCNDboB9VkdbGxu8Gf83RRAtPdH3CeeRl5DJtTzKKLckHt2g8k5d4H0tFWg9nmz3Lcg9g6ZX7+n
owqYr1sXEPfnGCvssc5gqoZJcJ24GH787sPBV8yiMT4aqjhL9OAxzd6knTwxglti1Q+XXWuKzWzz
UResb0whgNn0yU1dGXsPaXDfjDDQsBHziGHXM1ENPPZswWEhUVjSW+Yxw60S2+TTd13RmhxLHQN6
DONE4FVOQnKzsLdrn3tv7eKT91mWnxAUcmxOy26casx1w1dCh5sMJprdiEzQMoDix7m8I3ZMtD9O
ewKQ8soOttz20l4TOqMlioc9WNQ1nZ8DoH1UiSzGcGwGW2l03XmOMW55iu3KYKDlp6Fkl4ruvsJO
a8mcuqnNH+Zky1cx9UifWkIv41oXQRzAfjtRk7be54RnHomKNa94OBDqfTfvuWp1SrZb2BmSkpqF
+QMDibVGhYccG1vcc31c5R75x2StUaFZSrn0TTW7O/YnXnO2MiQIJEx3nd7C3l/zI6asPgSe5Mub
Qi2Jc7Dggd6V5tARBKe85bTFnC4EKzBduIm39UYNQp/NktSgwWi5jElsFtw5I9DmyAkz+2tqeWgD
lNCMxOJte4CsO8F1yCSi/pgt4fdhCRjvDcmEXFj2fgrRInXm7DDO0n8PqVwQ0dgsrjp3IrRuRiY8
XEbDTJ4Ks1bprsp88RAsedXGtmEVN6aE5robfDv4sObGYiFgAiW4qd0R55DlkVLlUxbJvhtEHxDP
MuXMQJ6IbiRo6QBb6Qhr3KmwM1849j52dZcCmmF0k0fm3FcoS01GEM1MO/69wkuAFqyQJDsS2GU0
jU6qd91odPQttj3DTG8y8rNlq/Y9te1lDxlOvMjQleIAZGd8nUOfEmr0cq6Sj+kpQdIv/TXugtS7
yivk690q1MB/DUydO52liwG3NdUvHhyDlxyPWh5bovGfrECzjJHyDEBH4RuD5Zwkw/sIi4trtdQ4
GxODeHe3+M0deJvQ2cNyyVgbaAHlxRGc3pF5sZkr6BMnS1TLdJbC6X8k1IC913Oj7qFiowjQsHmu
JsAZ3NtNb+/9KnRf5ZDIPMZhuB7L0Wolm+3Vh6QxMygDPhV6Em1osr6qLA9fnQQ2UoRfq+C5i9K2
7my8Q89jZ3hs5LkxFf3M1fzg+H37vSRQy2MpxfERI68vV8j1zNawMSuOK5PjQsDIbZzMKO1YdoZg
cd4RfN0nG8kM4w/l6C2AQMi6URmghdFsY8w8uTQsE36Lzfzdmxp7iNdmzMZIoj1iE/XlfQqTE3gR
r/KACKvoSoKsr46OK0vWy9mrYokJYgZ5EKxfk9pt7xcDIS/uQSu/JK3ov6nKXG9LrNTt9jPrXG6G
tH+qC4EpUJK/nne9DEFRugayzy5lsk04u/XYtMh1TdHvEtd59xqglHxwkX8zRmJTLLnYOcHmuiO8
mUzmP5tc2/eTTZ1z5Eh/HHfsEda3YG3xic2BT/n1KNXSHEfRVc96xJZJPBvcqDFNqJNA8vsHRcIE
JWkl1RwRM+3TPWZR83tPGHqNk8Wc/XgUqeeAgmlxA+kF7hu2g3mRUBaX5QobnTHvOsK2Xyq4IIgL
q9GBXKtwDwEK0WN50KWh26jGgshFlgunKhcaVbnPiBsPsawC+8DRl/Uim4sUxCg6x4NdrwU6EVv8
52qhPDMiFD1xVJMdFgx6Cmt6lj2iq9D+hu6sJrWkh0WmeDUL6VnnGmumdSizQuoDbTyFPOIDDJdr
t6LACyVbFC9GC3Q48gsnu0caMygicpFf9y6Go27XY7HAFW7XwMLCYeBoZAzl+iOwxyk7klVt2OQr
ZWD2NPHNm6NP1Fpg2i0PKPhw2PDUYhAP+ZjssJv+3loxPWAwZpB6Cphl1Ecztav7QQK6iFc9mske
spyCk5sJBscE0yV0jRnOVJywhnNeU4e1DrExzJ0XvCY5U8qYgjjGG2mF8fAwWkn58bfnrhzS2Slx
4gYJ6H6aEOJ/bJk4MWFe+D2DCEtop5KeeaTcc/7N2PzfzF1JRAMhIY1Co6X7aZiNfbtcp+2l9LCs
FAPYJQL4ZO8s6c2nnvTQ/m9/tO1D0fto+75HUcGvw0N/Anvjdsx5hY+T00SUvOQW4EdpGPr4N1+K
hA1zpq0hmIha+DnHY9vIWFlW8VLkzQEfssBhZtaxvVq/LYDaxtO/zHTp2yCG6VPew/iaYf2vH8tr
ybUkdp3tqkabD0BQi/MyijXkXITSjHtn8SPJ+2R/Cd113DHxaG8wuaUHC2rqE0nq/pp8YGb9ZsT9
L1/v1gMSUO8YMqclOPfpTsrpnCjx3Gc7LH1f8HNPnKgA3rZ4jvfsoM3fZH/+zcuRB2SELwRZFcv6
9O2WaT94kwZhHbo15XfJYsEzKvMTYaifgRvav/mGt6v66aojGVjMjAUhWSoVfr3qjkCGoYMdNsua
JeNH3yZD8FKnTbt3ssxY3v3ZsMqPXmmwE670/hhN/9/QLru/aH78fzHnvAl5f6VYosSmH9WvmiV/
y39nnf9h0coYEEWFrE70bLvr/qvV0bb+QaMSwkHowpDgcfs/oqUjNqWTpwKRLUGEZQtI/1fQ2SYF
zW0sQmoDHMHhLvg7Oeftlv/fm4ZXoHeDkldUgtCmlO9zwpPtU7U6ZuHjPin9GxhS+T1pn/4QqDS/
qBviBVHnOKjusJ6uzcnLHv90re7+eKU/1+R8Jmjw9NuKP2gzcU3ijP9Co5hpu20yxt0x79R4Nka5
+fCwKnZOo8+KASzh64X9uSPH/MatDZ8TCiOa/RootpktE9ZL7XrdCzGcLzjc2JEAjJqfBJin9Qgp
1FWHocF0qL3xN7+3T3rv9uDm4YZAx3VDNgMe8esPrmdsiSLM6dHzFl2fFjO3vMOYd5wjiOH4b7QQ
w/YOgYjymZJV5GfULKu8hPAJ1+qvr+PnurTtzfBUD+mXCoUrWC0/vZllGet0I0e1pZ7XfagmdjnO
MpXmQQNd/co03z1gZy8o+CiBShyaUankRMZPmkfd1Xl20bKYLwdhuMkSV4ZZVNCLU2bDTj7mBBPN
GTv3X7/rXx9ZXEFPUItFA8AWTNxWwF/ftFGGY9ULraGuEZiN0mayIEeR5oHH15YMX0qeaaSL0jyc
d4BW2ND99Rv4DEPhHbDQ87O0HX5uvA9+t3+Wrxmrl55FHS575iypaZvcCklqHWp8uJViXNy3YZFd
mImjjLvaoXGPCdCEj1Pi2fWShxKL7riX6G3I+VbFQRjaYi5f/v7b5BuGYiFYUklif3q2kzX0cjNZ
4QqZYak53gbTowl1/dBNJtRlLD3SigeQLeJUwDPJbrpVZ8VRp5RpktRYe70f18ECwd30AemG0Z7F
b2ofP8VLty+T6Du7tK3yC5HiM22D21wsQysA57VuOtwSde2GuMjkNkXEUAPWE9/doVahw2q71AQp
vaBiamsEwj81U8dZKp2L4GIlPvF1xI1/YPJZzpe9W30tSD5BugZZ+tC6gFdi4tHYuBo2Ss5uMObE
BKEQpg5zo6JWt0gOiXsc2Oklz3oa52efMZAbmdN2NvGmGurmb76gjQfxy3OUSST7Hep2Ocz74nP6
n9CDgF+Ng0jhUC9ifqz45GvTZNc8mzWgQLgylYjn2Sn28yLM1yxQ9tUgB4bdqHIg+3tRCP83bwv9
/tP7ogbBo9yMm4dw/b82DvWhnJmpYSp2hrbyz1Y79+dZLrrYhYyFmq+FqDna+wnY+cuqlucmn9pi
X8w2Y0EZ3IWNSS7aUno++xBKkTQMCnKG4WUyJ0zRdviGr8ymnCGfEXzrCcutrEH6jsOgr0LZcDZt
dERHWnObWxgoopzY1gUuV3m0TbBcCJbmU6ua7w0+Z0odqueKQMDNQnc9YxK6ePcQYLfpzVxj9aco
xyS3bDnysfPt+TBUy0/VeygiXfOuzWFhl4XaeUkcD+R+3TnmSQwZ7ZT+UF8OARm9wIDM2fSSIndu
l+x7CY2Y42HP++VW9aHimjpjwpf37nW4VJjT1wUcoj9NcJn1wwog85japnNaO909Wh74sRVtJ+WO
OFUwnq8dXfX9xjEuD3Xad8dOe8GHgbM6LlI7u07q3CIGnXjvPMsvRmKAEAG98LS0ZnpyG0ETWc90
XKU+qCySST5BNzdVNN+A93rtPRTm0jce14KhIryt5lxZSwp62qwP9KYMu36pJqTxeQY+Jp7DpC9v
RYesb+WciBeDmd1QI7XlzRWRQf9tqDVhJOXA16/NAlnMLOSK+3v2ZvciJJP6Q099/72WNUy+cc+x
szyOeD7vyKOQ1Q+S+rHL5HsuQO+aU/PD1gJSACE9SDvYthllLqa33iMiFV9N8KWMc5E64VXMSfFz
lKP/vefgR33m5L0OOgl+0DXWSIyYM85yYpo3YHvzYzdes+8QTj2dPXrkTxkRjAh48qXpjgwLmT1x
BuV7ID8jgC6ZlM/tCp2hy3tpfj9LOZ/TdUjOdlvX7RHA1nCjgHRElu8NjBFDZGY1b9UjgbczFuoZ
hPKyF3thZNus9mUBpncfhrNzkcIcDEA5VM5xUllzliqFobd0iqc+TslnqkS+KQCxE19aM3xQmTR8
FTP5JKLwznoIctE8glQtdpLRgoeyi803Xts2+whBHNN6RFoml7gWgrGTrzjG8DYaVKPxBCerFAWg
CugF8Yr5LggnRvAYh4Kon6qObGbpTAW/pLIZD6X2/OFMWig/TgX0PTwabwRE7UcQssneUEv/lQfr
Bt4U/Tux3uquV4yJA5OTtbUUasdFh1xX46QoecA+UYEiIr34uB8zwqo7cxUF4ABRimc3x6uaDTRE
eB7G4ChEIzzX/VReLWW/XqdM0rCUmGUssvy6cmntCDMnPDWuZ14SEWxirNkgoOfpa4ez9tkS3LFR
Ogp9MefecFAB0kNdO9VFlcx3CP9f5ORQiGFSOsVEFH4gQwMyc8Kav7Rrmd8Dxk0QokvrPsBd8YAu
YJwF6eUdgazmONR+eBrnDBMzo4yRlqHSObGruuM/5S+F2RSn0leY8Rtl+GcU1PSpoor8q2Io+Cap
xhAxnPgCv03X3izKWk8krPmLzrD1QRcfvlPLADffL4rmiywXdVrItEJAVcspGTSTHFklTK7tZqie
y1XfQzGtqZHxlq/hmhLdXOTX2nGJS/SwsDrbyC7twawAMfblzSQK9ZNwqMne1y7aK8NJwyMlEtlp
DFbvJMitDZFdzsFMg9vcxAnr3HM9rt+HPJ/eHEO2D8T05sip7OAiJ7AM53e7CJrr+K2mv+bs11uk
DKdkuIPkX+91wXAtdfH0sno45BqtLAV0xxSeSGKuqYfM534P8655EWVg35ZutkauX+srMIPeySJZ
cCGS7oOMoLrHQVBcMDDURyRn/+C5RnkzaM/cdzPWa9C/40vSdMnVhv09L0Gx4ABR8o7aiPJ2lLza
zP873Ss7j8i8ZWhxetn76MHHlJhTzA5sfs3LRt6UA9nGo5e2A3ToavRWsK15fxvg1ojyYZYwat00
/WHmncSbb/LcL+v8xhs5SMyeDPcGeyj+NTzotfqBC1Fd10HT7PPaG+4gwkNWxO8Vjx5xG7xrL1gj
GuJ7RDLbUYMtAHFyYLjMvK7scatMsPZa6msK24jKxbU4WKn7dBDlNQpy9mDNYjgXbQIvEOAvszpk
qvyMc8h86TmYXSVQya+Y4pOJTTIUM15aHCssQiR7cv9ktdr4htESoG0rzgnRpgv2zgvxQMVfgMUz
S08s4BYhpRjI/Oyoh75r9yXK+VYrI546ShZWhDbnu4Fn+irIaoI6jpzUbT6BbETbLYxueh7rxjq6
4LmfQGGJg9TddF7LVrz7YX0gPs/QOZOr9YO+G27/RTR3iZMORzah+oueuvUGcWK6yd0UE1Oaj2dI
6R3lqx1J46bq9KWdr8utHJb+pORm/Cb0GvEEsC9zJBYsZ92rWsPwwrBxm0azj2tgC61O5Gu3TGhe
XtLWMTOVzfURa1Rz4TS2okAB1nqcVC1tn0L86DxnRv2bq4OzPVsCgl7UcujgCc6Sl8aDqrwj5AXr
UAdO+8gvu7pcscCN8TCUKUQBLG1OYtNwhQF/v7Su8SLdxbzJW/qltV37J/QB0MsEqkL865pZsSo5
ifUIYU9kdIcX0rf2mwFsgSiUXcw/LA6md16zorOONVQNR8s2jfk1fwjlPNYBfJGORYjAbPhIAm94
n1SVPiqmTT9nKCU/0rDL7vM8ASYjDe8UjEiPESYdMoQd4m7MsFefycqg73fZd4kf/1yWtFbbCSGY
PA87ElpZeS2370w4qbGgu7BWlXmXnwpaM6Oy4CdC1Ur/CP5k5GThsLvQTmADRl6tGIERvIet8vRe
iIGUSO2W+XeL2cWlIPfEyb0h6NCZORqYraSzl0QfX4ikGPeYP7J5Bw5zRrwKF/cNO4Ybk9MuH0kk
4nxocygMpHO+Z8I1wfHaDk8AB7WDoIe53LltN3LUrmkUWfBv3JIL47NLQqpkNOii2IVwlvPDRGzx
qqaY8GHCwErayFy+T63bYO2vl0GQ4Oj9L2KLyUcAxvkr27/g2cHnYiKqhAUNgDkvaZMjgA1t1Hrr
SSiK4AWHaXOwqonMN7MBl1/7zAwbPkkH7WI+cLANmZhjbU2jQeMyuld5R5UAdygJwlOfYtCknk50
3gkRc7nj7ijTqxCu6Xwoes+jZNtclHsQ+IhobhYBCe9Rhs9WNtXfBbGYk+Kw9zMFocv6OtfyWk9r
elev5M4CNRGHAYODl2Y0wwlLgO8hzExNAwB6aonoW+H3xpSk9wqbfDIklP4LK2921TFWPJmgotO4
0Dm+EkJzybIjE8G6gYjlHRMjp5FA2l12BfeAYr6hoOy2lOxvdqw87Ze6T30QvH6TPBNUHKcDdkFS
7o2o2nmnVsvn3je8XhzSUFXf5WwHzxVUzxtYxfzB06ZU82e2xkfCskV8DW8icUWqPp5K7SQf5hr4
cDRsoz7igNFtXGHnfJ7zkk5Ihun+lwZUyhhrg+zg0Qpp4tvlbMsHQBmZ/xEW+DvwBLEj9N497B/Y
D31pZrHZjuWNMWUo4YvhEkRtME4GBw8h5kGz2WZPAnQOm4iRmc1u7pFOoi4X2VXVKoOuBjejMYvl
uoqXOZ/ni5Iek2ert6mhX8vQtS4RuqgDI8AZFu8NHl3aMqvGuDDpKJBHtgfTeiwWtxV7Ttn1hPoy
DNXlnK2yiPGyBmTyhsR8CYjNWxFCHHpylULlRwrGmMzevXfb2DJdY4icpsPkaLNvyS9t2D4vOFBk
sTNI3OS0rUwu8cI+YHPczOTSIO7IkF05Sax7oBD5zTLjpffCgm+rqky8il3pLhG1e821QbzvSzZo
Q0Ofofam8RrvoV31Repl3l1vJuKiE4XxITKLWKR0Vi5YAaYdQEvnGVGLbRD0dqkfUd1YGmrPoiNq
cMJXMORUGLdeX+9bvQyX05TaH5qH901bUTMYMot0+BkZLaZHR/LIy6CnREVdc+accOZ0FLTJacM3
rKi5a4DB7sBbt72DdlTXgOU1GtCDmVv/rkx+G8P+cuz3XdvnUOFvyFNml5/7Mnu0slElFpCFvsOg
s0KjCvMUtw/Fbd0x3HiwODOMEKcpcJwPVaygI+RMKIMlWoRyY7anoPGT1YAzHbhpHdkW03lUeoEJ
Zc3l9GUS+p94m7m+NJcUA7vM1IyqzO3vRICipIiV2VcXc1U5xpFHSwiL357IFZrZGpLdk9hYtv0C
2P68rrA9/mb2sQ2f/jz7gCTJaJvxHfed6wnvkwWeBL7fmpyhqZAr0m+OGRJmJNTa/iBsnN7zVmiZ
pybqHl8/G34WdCLOHrCbWLqldY1hqri1KlqRyDs6+uY3b+5X6BkzPQbkIRkKh8FZ6Dqf35yJk1x2
Pbu+sSaJliYWB7/BXENsynVfqyvwy8WxcrSZ7+VK/vroV70iTu70nM3++r38qgdt40W0RR+8sc/b
YWz8adaYdkJg3FDAfZcFaVcNlzX2kn3q2fKwwhD+W+LiHy9nB3xkgZpp2eanr8VpwnGmr67+T+rO
Y0dyY03b9zJ7HpBBv5hNGmZlme7qaittiLb03vPq54mSBmoyS0nUrP4fEA4E6agjIxjmM6+BzWl8
bZWx/NRazbwvWsv9en1ispG12ABMjLiWNiaarmwEWRz7jQOUBYUSFwEMbiVyw300ueot6hTDvnV7
4/w81KvaTCjt8tea67aQ0f1XFt3/k/0linb/3l9697X9Wi+bS/z//2oumeI/IIYQmKS653C/G/yb
v3pLpvofKVyL5iW1SJMTwKHNi7oN//u/hEVHSqPhA3LaZDMK/qO/e0sQ7GQbigwPuUeocq/rLS3v
BWqRBg1g1+Fu1C22hVhtC9vIlEEr/ebQ1KXxoNlZfBup4t1vi/H41y77vYF0MYipYhagWRDdKI/T
a13uPcB7ieKYen0YUsW8NWvNvKmqyf9r2/2rjOPy6EpaFH88ZW0WkyFw21uOEjuNUtByrfG98FVc
fKMPoQn2MELUBScVRdtgRck/7p8D9fdwkhVlOrKaLr/Q7wfKHwPFtewRMGqbfKVonRyCmnB9diDN
KqB2EGmYotvrC7nsBP7vmJCLeGZMeWsuxySDVaeSouzBT3EbgvbvntsEDIhoEaiaobxQ49JvTMOY
zrEJxvj66Msr5K/RuRZBDViGFGhd3Y39hLhyljI6UhH2Dheu7NCXaoOcVBtsTPRyKJRzGUM2LDS5
e5YTjQIfczMaKAfS92JP4bXExqKp92Y7TYfrs9Ke1eOXX5KuANkqW1D2cdfq8qh/+k0TwUYjyzXo
MqEHdhsJO3gfaaGVU93O6z8dNeA9B5GsoTPnDN05NbvsTygg+qk3yTdkFGU+VEB1P9FoDosDhe7o
lwNeiWQot7+MVVIc6JWoni+cfSyckUKHTo5XFj4VHVznmi/TnAafjd5H4w/JsQ/wwDD/NEG7aMgr
tWD8RNoYWKhQZcDp0hiHAuO/et5nmqHeh44Z+Xtr9tt7EGgWVKquMsh8YmX+ZNLT/S5tRXDtcaO0
4Z/S0MN+Sbi/xgLpmr1VNeCVqwqDnV2YW/4dtqI2BrOu8+DGevDV72r3U9sI/5ddABqEslrmP4YO
Xd4zqG1TO7QIUXyMwnROD44mmWUYvX6MZtP5MJmT8TGsCz3d5T7CWPvWFrO1CzRD+SN2tOm7oEoX
HTJziDU85rP4TWQN5LlZbJMpTXjK5Dy/StAdTKcPCfuxw213+ghENp+bpj2Ak7DpPVszWaDaq9HX
xp4RI/KtEGAlZXLlrnOxozrkZTt9B9JKXclWqoc+QQjipGJA+EU14+iDOkSAJnU4Rahj6EN3AGCd
/nAiKY0FYEB9GGJc0QRepuhFqgSBNDxzoKxh+LZueU3BixvdzoBPRJ2xdtC0QB24x3zOwmJgR7KD
cejUgU6cCqSt9ogZHDpTxxCMmtIbTW+acZe5sfvDJfx7h+BmVJ5UYhFM79K6elDCOcSoJJ3zbh+W
c/zJ70orhvrT+pgPxlJNq8FM/CsKsYa1gxJl3iFSVPueNvU1sKy8HN+KBlwoHBpDWhgHYgYVZxQH
bNpQJi7oQt+0SNT9mNCfQCJ0mqmqdFoqNYUGa/wFXq/4lA6oCzV4znxGHmSGiAIbB3EFx2mqPXUG
64sDk5ESRV303T62e/HZLmMY+6WWZl5EVHPuy9o5BWHUf+ucVn+q1RKyEcSMX23bxIdgQOLsgH2k
+g4T7Sa/v37Uhbyhlicd8jkXtmaiLu2Af1peKyVODHprTM0BzZh93LgQB5zTgBcIxXMZ5sVInTUm
y9Eh95Qj4vR90O+aFLSm+8Z078fs7RBXsCMfHP9DOx1TVLCRgTk9/8pXhU//GhstIqi3/5+hdITK
B/n3KOqp45olrP2ZIz8xnX8QBsn/4G+MDvf2f6SpALYVJmAUcAD/G0dp7n+gEhJhSUlvvqpEH/4d
RznafxziGy51AHwywiI0+TuOMjRCLBM0DXvBwK+A0OcVwgLPL9I/WwuxSsMAsGcI3K6gd/N6LbeW
rxehitwn2NxSNQLUIFRaM0EX190XxAChCABjKBOsFqkZ14+q2s7WE8J3OK27ce1OjzXEMD3B6Q1u
fXYYdAroN3GGcBGCha0jBZRq9V1SuMWnMIgccu0MGUMKBEmEN3lo+dY7A0ME31OKDLlUoLu5U0Ou
gYU2UoVLpirM9mpMteRYAXl5MucesjhURfXRoa7/HYS7Iu2A3fhWUG/mfmrUgnsDJoQBYanCOdU3
OvOL1uktRDrKT9lBHST3MYH1+2AOPol+ArMhpMrW1jKXzmMVOVIbSd84MpMnJTAQ4MOyFpKwKnrN
OqtaPKeGZzUTS5UqbvVsTQy1p9v9to1eiD+X0cRf34YAl66/4EMj/7D8NhUegoI1sxHfKgLaYtNQ
1zRw59K9y/DFirYiCvnnLfcChQb2mvb8F7WH5Xh+FDRsuRb1xFihILsTfSAaOnZQFr6pIhO1rIJD
VCnyYkq/z26jfejLgQAAkRqevKgZh40VWAaOrABOHrRUARqo/A1og+UvwppujoMAc3leCSR0DghM
i0OHXDbdy1gf5pMdD9RFnNRtLMR1cvCHeWYHWz9jhSSD4khlgYNCAKsDdeBoLn+HZUEXUvArRGfU
b1PrUERA4N8mANdczOLaAUEkH+oOZmSamtyNpN0/VS2tDsiFCowtk1LMXzGyatxPbHnHCE7p2If0
xPHkLecfaPP69pPB6x2+H3yArN/NfmxKbATRRTW3zAqWWY2cCwfdlNeKqttCW1siqLETTlFrojYX
RU7x50wAnR2tkH7hxn5aJjZyIMrnrJnAJ0LCRlfbF7a/z+4gTNyF9tiiotw7qfZgZGPS7nP02Kb9
YGZU/V93aBiVI0NJQiMPxZlnlbRJYVAkAkIffjyWw1ByEXVEGdc/1LFbb+RSFzMk2HcogzBHmb45
8t//VpwAreGmAk3ycEepfcQGFf1T/wb4f+/cTugAizuq1+PobpyKZQrHwlqqhOOBxCNBN3BCWg5L
y9PRsyawIJRLictRa5LHzCcs3OWu33zS0I/02gz9/1euLMNaZDZkGgJjMmd1GGeRDRN8E5QHDHWe
YWGZw/jQORR+d5FWGN+vjyaP1O+XkWMZIFRBoRoMy3u3mqTdJqKfZztGfVRJupu6LpGu7nT9pPip
+9iAijlmKOPSNAHjd31o8QyvXA4ucY5SMwRNH91df1jfTypB0sT+QTAeDZo9hP8mf2oQQEi+psDU
iMGsQCJ2HLSmyT1Q76VPr5GzI3iflKpmQq5toGlAOEc8fHpESq7PH6ZehzeJNjJKDhXNeVTD8NvC
sZkwDn7Wu4FGL2pWfODsXTHneOVag4Z0ML3eoZqeyhbICyQMS7HezX4fzb/0qCrN4UZtrIT8vR9Q
rP9YUTrofwZqNQcfB2PoHVQB6HonD8YQCeNNlKta9S53M2uk/RMUVrwfUj2w7xIV3XNwZNqANfI0
pMX0BiEvou7RGasaFsYcCWCCHS6S4jOYOchEZ9cIMojk5Bxu+jGcU1ro9MlmbMhKePLo9ejziByx
I6IUuWzZ/jCSEqoNGsdAUpxzmRKb37V0L8M3dY+V3gnka2bc8GcE7uyFsGpwR0sYOf6W5mHr34vA
qNMDyEqXq6NRLcUp3oR27MTZmZ1rjxB1RhOX9HbuEe+AWaYodMA7W/jmEUBoNuqPmQbRyviV6xb6
mzdVCQ0zOhR67k7imFOdhTbW6VQ2xS6YoBaB1sgU5yc9Orf7KOohmX4lllnakpod2uU3yE+lQIEf
LvA+0tE+aY+uNijNTyIbuJj2NIfxT9eFc0ST2Scm2eVZXIl7BXo0ADNkasm7aY+NwzExWiRydsbQ
dAWKf7jifDbEDOOntoDX3YrOytwb5EAzFWIbIINzCJxEeWNRvOf1UdCebN6HcMLzR2KX8lcWl477
FABiDNG9R/Y9+YJTBySF2EpVJK0ttFfVB6LCSDxNOTDuO5APTeHpEHsdNq6FtSTYXsKjQ5Sbwfhx
KuvxJsAqHnQoRo38Li1J7X1UAvIwb0M7rz9QFdbcY9EOuaMQHQWdNX9zsFAdiTD5ZOivp3DskhMp
k563901FT8c6lXmkpcgtDUmIGIkToLozK22j7xG3leAJEI2nEfW29DyUvCvjHg5b1DnBLbqdJs4M
SF8Y8Qfb1rPu0xyiT9rtqzpWw/OoN0rI1nVQA/cSgXMiwiNkqdB9WujI1WcB7Ee9Lfqgp6fUu75F
foh1pgkOrDMwvNZpgraWdQgMJRsOtT4Z8VkfaTTv27K0aO6PUr/o0bEmVnZXlEhXf0OtH0d5Pi4G
AAYe9ypqTjW+evgrEJACdh7jP0cRq45nVkXVvSlFUeb3M2TRCSXMboD0GOkQwxBhHtB8AILaj/cg
wrXw5Ay2FjygaRxEn+wUxlX30MdZ6WCiM4RFOyHnmRkjdGspf/EtBQPafPSjNokQcqljLG15jIeW
TBkTWzf82PRGBGsErYahu8Wr3iLVTexEDzwqAW0t3tZTqgD+UTNM2NEBguymHNIGzRmE4n2QY3/Q
1RPt504BU4AIkKKpnzIbBOedDbdqPCu13voPCky+Jwo/hvF9ak0YlRsP4kVIQ6wB/UEqtEl+lbEq
u6EWqETOEPu/winQb5GXF2fTRqTi+rNw8drDlVBNnYItdWwKw6tR4JfOMcZI9a+EexioSKmozalI
CTewt3bqHNdWJGk2Bl1HwOBXLWkBqlFLl4yfVbnW8qexLOzW/1Wx+D0emnmegD5W49EjdRv6c4JB
vb9va8CVKHdP7RlrbXX68tqpSzKJC86Xfg+YldWvgAVR+Y6OvuquCdHP0MGeooDRAbBx9PqhIm2Q
3cVK16uNp3gZBVhSiYouhEsxlQCL4Ft++d8iLKEHkxCVYdwABYE9C4ttak8ORZannEMTngoc77EN
nXtr30ZmpG8EeMsMjNRchVRD+IrKv6zQW6uQR4EVCgU3sj1cJUDhAre8DQTWyz4KsNnGl35hLPJ9
IUkr+K8Z9mqNMZ0Ae0f24hF6ufe4t6TSyzh5pF42Hl/zOeW06NnRoEFTjAidgvxyVX3kP+ls+LZX
gdvdF3nSnJusqJDnrAAf4Oex8RWXJ0eOJ3REEqlhPTfxHNlI/e0rxlAktK6fXC/xh/AGM97mppD6
pY5OUDPPurkx3nrXMJ5MYSEscGp0+lDL8RTfQh9ncFyvTBBQ4PYevRH6xR53g+be6QA6IOXuHBRL
LzZynuek5p/I8Xmqsr4tnUHhLNAhXQ7dFcThqZgpaHQhcgIJTysmJWPq36lqWH1WrR7XDNk925d1
bSIJnw0ZuJyYPgwq79qr+hF//xp5b3Bp6QiIrY5P2qn9MJmV4iHsYYcHjAvSOzqqIHBVkD4bZUq5
qqup88Dii0rRimKlKpZTn5DYknCl4ASK3znHdYL5r4H6sSgBCulOjiwUiq76xhRfGBWO23PDhTSM
/GQ5auA0BL+6oXipmbbvCiEGcGlTdxCjKt6nipPsNaU3643DuiJosbIgEmyVzAFXQRd50NWwqO8Q
hgg3OhX2nKinLEZSkHx9AgkqtMzyXCSnUOvR5qKboZuXGUhNGAYDxG6sP9uNn3Nxd1AaoevEb0Ko
lFO22vBB1+PqYxFVdbGmIMCHNGf6qe8qtL8nKEOvXfLnF4mEVzLU+NKr6yOuQ60VXVOdHKfua3SF
smqP8uOwhwySHRw7a350VuRs2Slf3CJYRZKA8vxwtsjNVsMafSXdYfzmNCSj+j7WxfCk5g0Q2K7r
sKeCRLc14vLx5SNDcaHxS6GEZJtXb7WjMaGAUEz4d6LAfxR1FrzNcRk45aItQRb5X4QR509ZG4z3
AeHcu+uX9MUlRsivuRwnSnKS2rm6SUYoJmll+S1CgCSdSapRLgIq+SE1EF0c8kbzBqW0DyMyxBvf
d8Vck/OGyEwoxdNAuQvm7/JM+UGuBGE/9qe+C+ZT5LT4qY6Z+72eeySPIyPbz/iu7l2tjI5p3w03
VmJZp0Q1QXdHKGWLru8PnS/KZuNiv9jnbCOd/a1JcilXzWqf48JGFNDi+qxUY793za48KXjL9ni1
bzyRF6vPSAY1DsOmeA/NfHW+QW9mXdHME4joWuzxrVVvQWC1Z7A0yh8tJl/3GvignYJK/Rby66VJ
Ql6UpXkGh2C1XP3CCPLawPXoRFWNN8vs6e7oafAVTS/nx/U99nxmFne249gGsYBLoUVFmHX1pQ0F
JkeMHcGJFcC+NNXGndrWxSnPnORcpVazx8wr3QunCt6M7qSdaHdZ0Dlq9T2WhpY3p9VnA0OofUCi
toeikT1kSRL+zBVr69ZZfhGiByhmPKkAP6h+ESCtyoltBqZKlLj8mJGpa7cp8o3zn3QtFS6AwE/e
2qXdPGXgyAsTSZtBfdWG4KrHgxeBCMFuoHjKNbT8KpAfRizIzNkbCrs/5ygTvzOr/muCO92JCkK6
B3Xs3uZK1HrXv9Hygft7YJusBgygbcDGWQ4MsnBMrDFUPSRC8h+pkgzZIbRr6dGh26W6qwyr/wQ5
3/x4fdzldSvHlQEi/SrXVbG3XSsaIPiDVFg9qV4XQQyg6I5CcDFCEQjB+YL/2jI5fnE8vjEHm2CR
qt9ynijujBR7KKWbvt3c2bMzPCgxXRz8Jb5h1qBuXK8vDSdkFdzVaH1BFF4Op8AgxeO2Uj2aye7b
3KyJQtuwM5FALErKbpZvbDzSL45IuRYaC/R67rHliAWyFJFGmuYNhhocVLcSp4myIZj5Ht7PaBQb
rFm5I/852399QL6blAiAtk2MtBwPxGaPSalgQY0owKFv6p8G/smhtybn/zCULnWz5VsFMHB1OECo
kCcJf/ZmPw+PzQTSGb3U0Tkm/ugrr3oE/poXtyOUfhcysCpd3H/PJloNB1vDiTQvHkbzvjFD596q
6hIhdGZ4/QxcLiEPoDx6xLU8hPZqT2aDZUn2gOqJ3rVxcQSFr5p+9TFpKvtV0bOclWWSYXPpayq5
9jrWQDUrK2PNUr3EwvfVNJBPlYYye0TRIECaYYGWkJt4r58fpZNnxXPdArG0XEo0Fwb0+1rVc2Ao
uCgJGMUHsER6iuMaSOvj9dHWNzhTBC2rc6EQqXMhrY6ccLukD/tIeJGNVtdbrbCrCRIvzm3YpNWN
XiF4JrDYogrqTB/ioBz1aGPCl5cppSLZ52axcZRYZ6JYRaET2Xeah65sQ3sOB8m8TEFpUfHZlzHS
oMYcp6//tDKl57LRebustY43BO5MmAODVpaNwwzh+zngtbubIls7VjqarVkHNv36Yr+wdTGhRvvA
ka8mpgHLT8vidmhMjLoXxdaXXk0HIDW5gaGF07y9PtJLayoDJbYv/RJY6suRlCYaO10pdCTKCMZF
nnZn8iZixDSZT72CX5yulOZGov3S9Bx0EgFHgNCkTLMcNAI/EJsz5ihdNIWH1iqyPRKDyQ2iD1tg
Z7lSy3uUTybxxwDxeS/WeybSKeTCo9S8KMvEPowU/c1gR8O9D9vqKRXIrl5fzxemxg4l7oP1DzZk
jVdEThq5sZjxRIFMmja346MRZj+Samxvro8kF2k9M46/bjE5BMHWoQW9oyFJOuSooGm1X2BZo6Wt
pnl8fu0wVB4ozz7LwCDDv/pW7twgEJkjVtaooTHRNaGWuBeF0D9fH+fyfqGABqKGIIlqIW/Dck84
rjIqDdrgnppi5t1yESEoVlQ/1DArYQ309ZFCZu/FLlZQ10e+3CISqgM4CxUNKTayShQdAze3YB41
j7xEO/bGoKAEoP+aynB8CFPcmV4/HDVoOpQW2TcKUMuJ5iQOWkBLyBtAUABcBMoCqwMavkA1/4yv
j91sHLf1BGW5EIID/nUUgjG5WD0UWOb4BTNEKhVRXbTCtZ+dsG9HtLh29KGHjeVcnwBG412nBArq
BVyUsVpOCMK9W6hue+yUXj1XBIUnJSv8FDV8J85fuZjPgxHq6lSZEe9aszhMctUixC30WHYiPIkS
96ck66rbuUcRQS0La+PQLYsKsofA5LiYJSKMfsIagO0gtuL3vdEeR601z3lQTu86N/XNw9RlMUqx
VvMA5tU/i8Yyv/B31SuvFzm+RpDG/rGJ7Nd7tUmIncCEtsc2QHWDynnsTTR4dwmK1xu75uI7gsFA
UVSCPwBkgMtY7tMRyjwACJw3h8ZCFQ2LjPCxrPA6uUX1Nnm8fiheGsyFlEDb3iACfe7p/1Zk1oGs
gXI2iJPKPL7znSQ/ugUt0tZF7PDVQwHwlrUIk815gaEfdQRdKwtrvlkLK6x53aBXke4tkCpHBCX/
89Wj8VJz+Hh8GM1ZnYaks3yQYJw9CFqhR5rkfEoqqfQQ5sb760Otn3KqKjwHoGfYF2TbazRgbDcd
2HC7PWJL0d6i8XwmtzCOluWQF016vC/xdtjYj886SL+/QgxK5ZLAlxIb22V9t0SOToc6LZqjXbr5
o2KyTdB4rdubeaDB6yeadmeLzveAwKk+dC+EZqPRiCpk4ZXsXZobdC/SAn2AV6+FBbqSSNyR9I+L
+puLvTOc0vYoDCv38nF24YwaODEGAHRurKyOvLo0UKV95bD8cXjzEB+jXgVZYXW3t7ER6EBFhiNw
CSDJdLJ3Rm3qGFdH81lta6oOWrvxQF8cHTmmxBnyJUji1kptfgDxMkyK4WhMafIr0jvXawgYzgU0
idduZjmUQf2Wr05NZx1yIHlZhOYUDcfBMJVdmqX6Pu7T6pxPdrIRl8qwYrGvGIrknkOKCi+XkJz1
bxcCguPVXFnWcGwMxXgT23WJxJU/vPbIyFHoClu0fai/r+F0WOSGKPrYw9FvdAj1Iqm8MbLRZrNc
UlIQand1K2bv9ZsE8SWokdRA5YO8nJputp1e4QlzFBWyNK45V7sK2A7cd2zetWSwPMzu8tfeevIe
l7g6OU/kuGT49ft6ohOgYRXJoPBsDmphzG+4h6ajJrLq9fNDL447QVJbQOOuDgEumm3eORR1BzHp
P5AfHbN9rKNkNWIj/qEw1PHkk6B+u76qLxyDZ0AkyDNZaLtoNodqWOu1Nhwjs/+Fw5J234Fiocxm
TBvFp5dHAh8pCXFyjsulNLKcArepc+AixJlmC0cleEKYftEZ3LhP1kExVyqT+meo1VLafqj4Rj4N
RwcbnvvYTvBk6GHO7S2IFgDD/PARr4IY8d9i2Ih0VjA6Qh05NiB1MJJU7dk2y2nWsRPZkBeGY9u6
yN4TF2O/EISPqT2OwIuzBOZXHjXmE6LrLr7szuQ+qr0/vlWburmrhPIJ6lBw00dThhp0CeaBnFZV
NlbohXuCNjHvHQ85Ornrz+6TReIK5AxHrW1/aXk6feih2m5cExcBNEvBs0pPWgopshjLpZitNKF+
wxeHzJLcltzCnlP7+j3cIP2o4Vi5UXO4iDLleBZO3M9JAnzJ5Xhgq0ou157xKkN4qNyAK+iMyKMK
pR0cp2s8rg8UQXDb3sEfy0/Xj9JFIPE8PGksERm1h7VgbGfMSedHINoqa0wftErr1VNjOeODXdSz
AyM/7d62ZmsaD9fHfXGZyTABy8i+2RqjM2vpMPYqOw6FdahQ0+zcNRC3DlaWYgGSOFtdgRe2uAUq
hl3HKYanvGZCQ/YT0Wxp/bGsKsy3QsR7flLyND9Ai4Dv1ae1gWh3Zv3o46E/lHUUVHgUozuP8mjS
QKMvWzgWPr4jvTpGBcJsFtwmB1uW6wtzeeOwGUgWqUHxPQBKrfYDnuIUpfv+KHoS03JOSu1Ixoj5
H0xd3d+IxS8/g4wnntWQSXMoDS1H47DpVgnODRtKFZkXgrM/IGpwyfhIk/e+or36PiWooFlpy8CV
lsXqdGklBL5+xrqDTp6ocZuFqPgzRWdewQrFEcXrh0PnmjyfGjQCDfrq+W0NuuodhlzHpoyS00yH
7bMagLf2kYaN99c/3OXtBKGawgL5IhNkly2XEhDdhMlWOh3DsGt+ot6DCXhiDxulk8sgnNDl92FW
K9gYQz1YKCUde4Bvhwa3jS9ajW4fyY0Qvyq9sZUHTS80YM1Ye30GIaofcjC4R1TJ9JNqRPn7Kmr8
7rUxB8GVFPxmrSmLUxpdzj4lzdMLogTMOhrs5oC53RShr+4mEs7j9YW+2LOU97FZJF+lPA0FenVj
BlUw+9hTml4R9d0jIEIsJDJwfupUoTc0Jd248Ty+MCC8etJIGhm6TT18ObcQ2582tDXhOY2Z3+M8
a37SMdm+c9zQfAg7W9my/rx4E4jf6KzxP1TjNFZ2OSAJXIrpTiy80VeLtyIKrCdVT/RfgQEbZZeB
D6U4p9JGuQ06V81umgj9ruuLfBGNyNEhnkvFUNnIXW0zQj1XT/Ep8II8rP7IaWa+UakRfEEHCLHj
ZIyDQ9OpFmQNUW1s8YsbkKHRoiY5o6rKQVrFXDZWDIZvTcKjtSK5TabbHLG37c5BNhnuxma6eP8Y
DJl1fDQpf9AWW+3bErlRE9du4fWjkh8iQMhPrOivbAqigwm97iYdtNefFToHSEK51JSg9qzJUh3m
42QMrK1pDslDMikNav9pY8N+m8UUb6ifvLCZgLcJARiRJOuiAD/qrmIaQ6t7JLHRwRDTiKSZg+6X
ppfvdZT3PDVI0odekv5SVRQ/r2+ki2uRjQLGDioWvQ2CttXhCeIZyeIy1bC+SLJbv7P9M8Ir7cZn
XMG8WEZCCDYrn5F+EcC21aWgkupkdd4bnjKq/udqzIdzExn+lyZLA+vQdj6s6SRs0vCYzuZY7otJ
9H9SfbaNjV/ywnxRAFYlF0WT9a3VD0Fsw2xKemQ4jQTmpwrU2blPm2ojZb68kiTgiNsBCguxwvrd
turRaXPyMi+to1+GgGS0U12+LMjx7N53QMi/+ivyhpIuUo8kWl0fEz3ByofcxPAIFr6HeG3jFuNs
9W/kVljUAfhwhARIcXP5EYuurj3kNUIfVrjhGZMZ7IsKFxgSsObGFVjdX5/PxfpRaICZy1yAOhIP
ymvhtxS5zWsSO/iKXoSWQb8LAiBCFobBj1pTvPPjpD9cH+9iaozHpsR2Q+cZoVm0Gs8WUWvPLX2H
MfQ/quDjDsD/8+Zg1DUyy9cHu7jTGAwxesd+rq6Ct18OptiZUTRxrHloME7vkX9qPuJOCw5dn8Nb
kjMa8sU8b4Q/LwwqS8iGybtFT2DNgcUhrIbRwAwBeZa40rnqnYU0/onr1UJMrJkOrQk19vpML489
/ubIschEDTg2MlzLqbZ4eqIGzFS1pA4ekSSt90aEEIxmmdEuDhX1WGQzShSaUXidWpi3de5sPZUv
fFt5JIBOIGtIBrV6r9R8CBTFKvm2WWgecT/vwTrM6S4N/a2O48XlwnTp21ItQ4mGJshqG5WdgrEP
nBVP+G7yMIxTcDfHULmur+oLn1KqmYGkBBpHR3D19iujmztWw5VdFaHhhZEf7xOwpJ6iRsZdYGXG
HcD0rYb/S6v43LQCJAw2ZZ2IWh3Wb7bDlxz50uh/5Cm6sTOC4hNsnuvze+HwA32xLa5irmkex+Wm
QbFadRt6EMSqsYrPjq7sNRsLGgz+onslEFst8JfWk9eASFeqiAJHXo6HAS+Kb2SkHmL9AkdctEjT
XPOPwGNdvAKLcddZSexdn+SL60mrk3yLc8HlvRw0E5MVV7AhvAF7HfTfknoXCsU9qrDYNoZ6YT0p
lxBaQLCVpiSrQwhweRR9HRLPpMqE121KSEOH03D/gHJpHALTrjeevxdWlBEZDg01EsV1vSqz4nnA
FUx4Q4DRXYDQJRBnYZ8gEtb3Ygr/nJDq28gCXlhQtiVj0VzljVof89CuZqvjK3OFp8He6o3YG2wn
3GE2sOUqchF8m89hP44n0hfKXQM1ShW/wcT1VU+Hz+kleKod8jEoDnqZ1pLDN3sIxJZHZIVf3TCT
IwMVp05Cnknhf7lrDGzrUP/PADdFfnYAVNjuGqMgwXKdrdL4S7tGOn4QuhFZAG1aDuWiz2LpCZCt
uAzANVUjiildn70VYQM/X2m3ipwvfT+dzFwWxCXffHUgEhDaQTdxwQRy41gTEArf8LMbkA4/Xn30
DMIk7hbeBBn2LmeGjE9iq9hCexD4c/FjmLLOeqchG4r8vgjmL9dHu1xHUmGeHx4g+sW0UZajzXMt
9ARFda8kb/YUBGiPESnjCdWL9FZNaUdeH+9yHaXsBCVSS5LaUSZbjteCJUDWITe8LlTNGyMF3RCK
ufrTcvzw6fpQLzzvcixg7uxFoGhr9bgOPQfy/w4Nj9EuzXZvDXaKvFSAzUF1QnohDjwTIdf8jYWa
doL+dIO16K6s9YJ2H8U1Pzhf/0WXFw/SPuSmAO5lH85dbdqS7m5VKAk14cD3zQoXTyMJvo2WMWcH
c+qD7EglHRCn3UeJtjH2Cx+anJgmp4SvAGyW//63mNXU7FJDD930ggQqA0+II27zUDgeTOBqbwM9
3gjpLq+h5xuWJidBnQkIbzlgGs0DIUjuel2Dy0w39dEX3+nzM7VB9RhXSvOQIXS9G/y+2LjfL6tc
nFFkVcHeAqZGa28119BusTvsUDMTYan6OzPg4/cVIMA468qvc6+Pd1kOPTUyc+teHQEdV31ZnFCi
HT5g1zke8UEWG7vxcv0pb1G5lFmXS2y9Omg97G89sgrCIqMI70zRdMdkqvM7rCjQNjedd9e32kvD
AZsD909bBj6NPIe/fW6AfDxzgHU9hS7A+0qgP7CPnT5Be8fukRRPDfdvZah/VTi8PNrUQWRaCcJU
Stqubn8+plPiJaJ7ehLmOI02BRzrJrQKr9dc7FGvT/BZlnGR74EAIXJGE8+hOEE+tpzhjJgifFRe
VGSbcI52SjTrm048je2MJXTTI702J5DWszT7xu35Bc0MG18muqlmYRWn679GBn3rH8ONBiqBfgRl
zFWQlqGqPHYaeuBlgDFNijt0gl1LG265TV1+VhddDsC1LLAssK0eB7URfZ+GVLcwrw4/ZCoSzVaq
ZXcZYMKdmTrfXj0t4AnAomX5W/9LQOO3XdQk6NEh5ad7ycgao+RgvkE9UH28PsoLG4fZ8CTIbBpO
4Wqvlgg0ljPFfK9IY+NDO4Zphg3IMNx1edWJ3fXBLu9g2kaymKTSOXNYzOW2mSo8FFTNpz7YhOHX
UHHNrzCRgvlMOVhpjrwTo3KKavQrNu7DF2ZJNZLrkDddgjDFcmCceFoZrcmUaO7uTGQzop3SYGbc
TIr68fokX9gmjEVTjnBMRrqr7ejg6hCiXG145hRmtyGX5SHWkUSABRIe8TUPN1DIL44nG8B8Rg7/
+lXHJGJ0OtvipU1m/yaNnfQWC4fg7FSJcRBUfo7/h/mRtxMBSqD1miNISFtbdTsZHoKM1tEVoGiL
xLdxNiIRm3yr3XpR5MdZnG/eaw43gQvUFckRWn48PZlCHZ14w6vqGaN5LDvs9xiYYNRU+XVzVJ3G
1nZgT4xgp5Q46x7stHFP80QnWM21Go3BzSvnYj/xk0C4c+GyqzDtW99/IE9rE8S1l5P+3fGrJywK
gWikNiZWr1xuhpIAOAsOLFXS9dsVxvUc0RQ1PBqv5Zug7MZTiDHHsY3hMPQQ3Te208VtynhgzWSR
EnM9cO3L1UYq1EcoTje8VtTwDJuMNvdunrTW2rgMLtaQW4AcCVgaJXNKhqtHOUGlysZ7SZw4mrHX
jkZ8QvBfHLnJP19fwospgS/j3uFDgUFF3XF17YyO0lj4nBcnHV7LezYNSsOJCDconZej8EfTEpcX
DF696wATuRMBuLsxT1qh6NkxSmIhgp0/pmPjvHrpuBbJwqHoWtKod/USzXpqtGPROicfdtN3+ksY
UeSIkmuJOrwau2tDVZUYWkaCVrU+famt1WahV84pSgzaR2rdop+q6Pe+3t6lquJv9DwuV5EcFkAZ
IAkpbrbeFT0mC4lVl87JwJXzSN1zvvPR/Li5viOeq8S/3ylQyiWvQbLuqJbBB1ru8t6ygQIXbXEY
lEGzdrpWp3l9huncWQc3LkXQ7/oOyNkDJ4QlFRA7/BN90lDHfEm30l3rJsLlDcGzG2+jPG33aaKb
+i4Ym6n2NKD4f1admf0My6B+j1uO8xYSsP5o+omBy2CVTh+B0HZ3fmKJ98PYteou6HJH20P8xygI
B3Pzezy2ZbeH9qs+jI46fg0Hgf5jRWX4ro2p5R1sMSU0FWvhzrfUsLj/EqNsxS63J1/fWRAY3wWD
gLbhCiicb9Sib/t7v7T18VikifXD1Rt4xrgyhB/8Ov0fys5jSVIkW8NPhBlabAmZEZGqdNUGK9Xg
jgYHB57+ftTddEa0VdjMomfMZmyIBBfn/OcX+ntpLxlMiQBw5JLiJ9zGHD6tOiaeSp/qftRqP5SB
Me59rxXLFhpbWe8DfEnaOM1Jod352k6tl7Br+l96qEtCPcCAdgkuNhhnedOifzkpisptOrEboSc6
Qg+bufPy0iXqPcuLbeHKqWxOQ6VxFZA+w2jcrAbtZwfLk1iTxQpf46Ta2lE+lM9VX6TZLu1Iufrt
uNMgdxQeeFsKUzjlg2qmJdyQidRa/Ua4RtfyCt0B9IByVLT70tFRGcVmyPDC2Ed9JqeHulLT9Lts
Wq8FfnOikeNomOfPYxI4+RITD9BFh57xvLu9syKvLrk/1Aq6ZWbUqKJvxwxVt1hNNqY7kcr6IBtX
bUuoI6TZp2TPDcwm4rReBKpYEqE7FSZ3nn9dRVDQUwCuTguoLKjq19P6X9XmuPT1jPhY7jBirk8q
6L8n41Dt/dBo94Fdqw93/tzr59H8c3Jxqa1S+DXU/O3zPAJroHUG8pQ6ZZPsdUSS5X6ZOvyrazIp
3e2SlUI/uHZjew9BT+zpDsMu+zwt5hAdgsmzvUPgSrHsx4TwEqxLOzPE3djFNSnFsjv/VvcZcTVw
oifzsR7MPHmPbg31lIP/aPs0T6l5YrbqtDFmWvzTYC+8lpTh42eVBla9s1ttq60f5MAWnpNPQdz1
vsIVrNRW8lyOdd1vce+siAgNUiohxhhV97WHjhTg12BkzGTR4n1obHT8zzl09otlNG0dr5fuD3MU
o7vrWqLmniLMHpyDJsnGOpIimv9DzG/ukebY0mLFnBoyetGB3bzr5Zh+5UuV/sbCuO9RWr0YHwPP
WHZat0q819h3kcyXT5P4kROZ6n5KpZEuF7XMMEgSpw1qfBbKAMZllaM+xlQA/vlk9b1+EZiRh4fZ
iAjsJKTWeYxqXOp/OUtUHehnoZ3kTGEid+cxEDNiOTCOzja+h5YSvEZ2mFbnoivtL61K26k5apFl
zTHE01ZgISpTC7oWtmak12J77Z1selNjO3ZRm744szSn9zgNWr8UZZ11BjSzUgyQmojhaGgX5S7B
WD7duB0uZV/+vhJp3a62HpMS5lArLIBPL0j/1dLvM6Ftjrz6hFOM1fabFiwn2KMlZsNnRl2nKvbY
9mSOBaX/oZiS6Z8o5Vh4aXCHD+O8hikc950NtUwB7wzHJajEDzOssqe05iLflaOLwx7JBI27E2yI
1Imxl0K0iyvhbJPUmBGwyhrXEtNOEw/YZiZfhe9l1vULKca6eYVnbZR7LyyTemea2hObqq0c7LtT
jdPaZexWR3Q1m3ihbMysgsZZIzLNH41SCrGr2jIcMXjFTC/8jMm1u3z1jSX0vthdUf8I+8zBjg//
oP4hFCnJMwN2QrjTcR7YxVM045X4W8xJ1HAQ+b2cn5Rf1NYJX/BhV1bESe6jrIi6jtfkOIJQHKfo
vzHbCzZz0RDLPGZNpE5yyTyiLrPUm0mnTdpWbMUy1ktMvnWa7CU44JNr11GPfSJ5sl99vxz9uHIh
Bz2IIajnvUzZ3Y9JkTaw3liMapMIR56SvjMG7s/S6+dXDNCiIbbNaQnIB0MzknsgMa+d1tVxjrIp
30CmG8yHucKd6WxQ4r8aXpmR/EzArO65Ku1uNjZZFyj5MScr+MvSlcmAkWrH7sNhxmizNYVKlebW
dIQxE7hAyNI2qEPP2DDZyGp/QwLmggUhtKpwdWCaywXSxtgQtulntTCfzQqLr5/B4hjLUc4Em+6I
jBq0GUP2lMUrhYv3aWqrPv8A8rxsjYrYm5Mnw/RnVxTWu2ZIR+thDQefty2ul18U+yc9Yu3FR5Yw
r1tjm3iLfSBFQBLH4NcI77ETc75AoBceBruD2HJ1Ou1B4P03f68EcrPnHuOV+XsT9Q6fySK26GnK
s0LEyFWmD+kQBnJjm0pvoRMzmFVEYB1TAqOz7UwMPOs4EZmHeBtzNPKtMNUtPlbGnHxzjUY5z0KR
Z7cVUpvZHvV1efRw8rc/BPi9iUuPkRS4UTPWZBs4ZHTaB10EIniIOlb/EHdCOV27Bf/Jy93i6mr+
gP+l99vlv4Qd4i5QXokfsqgA40jmqj9UKdcckX5Wlvi72e16dyMl5vjfg4W51GedJC7p4ImP88M5
Cw3pnnDRD4N9ZeXkOhtBr49zg+z3MYvawDkviVFa20LJZmQsjRUpwphwinZ2PdjFLwZoY3Tm/8uj
WE2codmZQRscBn9OMVxMRTY5u5HAL9J70FBExHz2ffNttFqn2PW9b/8kutV2fo5NI/ptVi4qfTUG
p/vkWi36lMqfnPkwa9slm7vJxHkYpnx+7NBOTQBQ3C67QlnGA5iGQfE3jtTQ8dBG0SDjGR/UvbnK
GCYQ+JI8A3Z0/Sh1OXxsKzy+/6EGc8gjQHvYnLD401Y8SdP6lZqZvGcqYK2N+r+Lbh9Cw5qgBMzE
rOqmbdH+rJrQqPwTM2JpMrlt6nobjtQl56BxZPgEtxPbzTEV4cmw6aLmuJvtYNlYQ5AnduwQNRG8
5mO/lHHeF8X4QUo/lBDdyOuNJz0Ie8PlVzz5/KfmqSuAt+90Xn+G2W//Bvp+eiE432vfek1GdumH
8onx9im0SMTYDU49FA+Y5RFVh1l6TtFa42RfVDVBhJVHJlpL3GzwErqzQx0+MXu4GFUqzLWxsNw2
rpn/Ju9ocSTqqjS1HXzTqtLZ4bpSW5/7XMmTWzeW975yc/dz6ClLEQeNyychnCSh3+F2/6EhvP3z
Vm0SKPkqm7gVoEQKkmiSOuNJw0lq9kVlmo+DTx/bqK56lrOZRztFVrGIo3RKMnjW/ddurmpnO2Md
ezLC+avLZOU3bLQCRmc5jx/dYfwVJtq+J/K8ubbBRCAA2qiQuTOBFd9WkC7zzi7oZ31iXc2Njqem
l3VMfjuj4HjKhexJ/ZTmU2Dqqd6vFLT/1U6FCSHW6etcGRIL/fha4/6rZnaHjClk4psnBeL4kRGS
2rWQwLEzlRz4U0pcx53ld1M1Qy2nVoFCAlWOb3QFhUl3sEej7c2TwTIvDtaSzEucB4y3p5hYH8va
qKEzjPf3SqSbjQtBmMIJhh4QnH89zEtneDrZ1Hgn8qmL6jXsFnIJNmCL3U/HzjL/yevGJcE7C97O
zhjIJT80WUlB4E6Gt7xEE8aRcUic6j/ePC/epq+rUQ1x4mGme1iMpP+hdU/caqy0NgP8Kqzw4kZB
a29L4jDH/M585hqGxujLW/v+/4e8b9wGyNYLcs+ZwlPah/qhoSB6BoePLl07Bb+HThsb/gfVPSDl
9qmAsGDCDjxz1uz1yRE5Q5vYA/BvUwTSI+i2i/Sx1sEYvqTFXGQf8shR4SW0sIC+V+Oue+HNtmbq
hQ8lVBbKXIxQrlZqlTsG2FBTnvvcJCZYhzgQK8RJ6atgLPpitK0mKrh1CGa0cMW3n7Mcx9G9m84J
lmiEV45HTmDyJaUcuyqe284rDlNpF1+m1EYF4sgG6QH9TfVPz9/o4AqZNNEdXePN9fGHzszcEq3h
ynG+ahnTvs8G2yR3M/CH/UxQ43ftqfk3G8F74S5MdzMBq8/YlXq/Z29J7sB7f7yD3r5DTFVg5dAt
sBmwQ3y7220yYCuctvPzuDittc2iVF8K1RJopCk9yu0kclywJydz2/eEdvotN7/Xv2Cx7k2bpMnL
4KuTenW6swMK3GQzLmVS/gjLQTzOQRLW+3yh5dzUUx0Q+ENSqTaIkQHFmWN3CG31oiGtX7CAJEt3
cglDQM7SIJaMq6xxf7me4dKJTjNWNqmyfLXDXD1Lz0ysCPQdZluH8dznjfG1UbTK8sF1tB9ugKwi
M4s9S6EINrOkNw9/PztuiADAhiu/1wHphejLv719bZVeIoAxU561n05L7ESzOln9op9A0OsDOIA8
R8zGSfBNfzVTaJ1QFanvf/8R1yuHaxonCogPQJmwnK7h+qhuiA3zh/FcdUyCHoqEgzRmj1tEmowj
2KbjSN/culannb3h1aY4u6I2i/3//DOYiK96PQ6CEBrC21cxLYu2wiJT5zyYO2en/WDaDBjZTxvi
QksrzkKhdl6aG4/jVBbxPBb1nUX8B1b59yLmTcDyNIFd4CFCerz6Gl2UAcmJrD0TgpGGh9WUYYl7
EpzCh0UNhICIZBrbCy1W98NtVWiTAODWT7mahm6J8csOTm2R4kbRjMro90Mnxm7bWa2fq1iZ9qyO
4WgOco/guL/Ui1lN3xO+cXQadR2eKzfBe8gIiubUR2mHNX/YtY2/94j+IJw4H6rd39/49YyBP5cp
/PqHcr2v7ktv37i2bGdJjaA+G6H/czJDY9zKLP+ctapxN39/1M1MfH0W+AEEA74vc7+rZ0mpwoKQ
m/o8auPnhPLMjZOiJINnbGdxaAaw0TXYLaj3XaXKjzrJsu0iyuEriNz4ACnu7t67rhY46E2mKyx9
WCcUSVcTlhlAU3ez7M4G1FexUWpMyeXKW7Uha5gYLrsXyz0t7FWmLkuLh9I1o4zEGAVgz377yjlO
fHNq1XDG0i6kK/KKxjmONQljR50rfDXdui1Hce5NIzXez6gGm+eWtIttPheq+LJkAFRfSGVLnkUW
GemuioruTGdnB0CjnTX8wjFeT/vAX4rkIEHvVbz4aSC2VZ5L/+tI3gl3llMJ7T0hccn1K7IvLl36
WvXFcGthyH2Ly1C9GUeOaoAbdwqfEBG16Z3FdwMs8SogWmHpDV9p5XFerYhGJ4ZbpWN9dnxHPc2Z
Z6bwTvqmOFpMKAk8x3gh3XZe3y6EIqnmJ+qOKdxbUuoZUR2L9IQ4wtwKCB8C6yw/+1Q0aT0fiW83
5LaZbedh9Ajgu1NlXjks//mGiE5odFadC6O5q2+oKggAma67cxCwgp/7mpv9UWSgw5aF/e65zS3v
yVw6LzkYduFlz8bokts9OH6ODTSRPcHn/3lzwWkBLYbGw+T5Rg5od+Yc5rAhODqdhgTPEQ7lQM6E
ZdXPA4HYL1pHyQtdhv3QeV4rYxNns2alsk6f0w7S5J1X9B9bC3uFcOWcrFTka4rPlJWJ1kNBBBxA
MnjP4us4sKrl4LbM+xeTMfSdJ95cpNAtV94ss1JOl9XA8e3GqskctxLDVGdHj2m30U1QTRtHlYL0
RwZDTRV3rrb7d+Q6mmoX1sCsWwPMCM5NXjjenS9y+wL48/kReDKgErr5NTpwk9Rs/O7s9YEvHoqF
IdjWTN3R/xGkWjTbnowR4+Hvy+BPsfD2+kLvzhR8nZPgdXXNHrZlTraH06hzBdTtPJK8kBCSMEq4
tgwNRPJCxqFBnLcXlOUmKRb/Z8Nn0hfYQNlTZCwA2pUurGw/YIFinswpKowD+7evCTgvZ31unGL8
Jm3EODsxG8Y+mXOnujPi/I/tRdNI/4Hqly+KHv7tl8xlgdOnESpuiiLvP6iotZ5l4bd9PJEXJeM8
kYs4od8fn7uqH6pXR2l7gDxmy+wTFWR1pyq4KY9oCTisV9MkHGoh2L79PS5xtRnGz/kl5912OTXA
ki8brJl7h/mHAs2JmzSoP9mCNJctCUUW+L+xlM4dpsft5/X+SProqdcxFDP0tz+k97powT9MXmTi
Ti3ZB7Xu9Zfaq+1oUyHqZ3A5B51yj6KnS42rnjnudqksdZnddFBnHXbKy7awsrLE2kD2C80iNobI
6qwN+aFm+Bubzgl8Pk3qS9AQvEHXnOK16ifj3P36+2Jd39qbtQrhE7Ur6tM1QApp7ds/JmPkpFWa
2JeItNr+s1mTV2I3XFhEw4yNXMM658TbL92iqo9/f/R1bi0y3tXrcvVBXfcLP+Dts80Rk7Jq6N0z
gyh3qjbVPBE4ZGaCQpghJob4HyRORxm/hQGBFzt9XoxiUyS66/u4JS8JXy5LJjA/lJ9+ocDj6urH
NPT2wsmksx09lZ/LwZzCdzZTuw3hJb5hxpo0T+Oskqr9aodD/c5QDF/x+opUdzESYRZ1nNhzicK5
y533k1BlH2fDNJF0FVXOsyIGyTgUg5zTCwhkdwozBj87hsKp2jgj2V+7AD2W/6Xsh7naY1U2PTLg
ruqDysc23cNIbKaPNlDrJzUyWt8qhnc/jWAxg0vdu5lFsmcd/gwF5iCnkrDSX2Uyc03ABu/9GDMv
pzzUuBNPBz8wmnNRe8ztVWm7h54guvbIRKWwt0FChsQal4fw8tL4QU8Z06PE3fuFN0dnY3X/P+g2
sB7yJqpJaxrccb5TW/zRpF+tLi6g1ZtmRVNvKK2lOXtwWozsYneNkg9ayaqxaKJgZ8W4ccmHzNaJ
OEXtUEcyDmWd2eWm64KJnIJAUX6NeXKBVqTsXR2qWuIgCVnnM6bc0bMnx5W55toF+WfaLtL8CTbV
/KFtwE12XeRiveNwVJ3gJuTvSY6yqgPfHcXB4vndkm+nntSjeDIkg0dydhKbfLreLbw4seYgJL3L
jkjQvXNBXuOBq+OBjTIIWxeMvNj/b9f8gMNHm6ooOge61L8baCYHn1CrL4vlJi+mgaowHh1N8uKU
VdGdE/SP8Pft54BTDjDMiQ6ETnDc24dHwUyaVumHZ10mCbeJktrrNzhVVD+CrJbpR5qyIgBWj6zv
aaA88bGnFvZ/eKEm31AAZo4b37Ct72AYSnUxtljzs6PTYLROlsxn+ZHmBivluAhxg582jNKMT6y0
BcjTS8r0KWkzUxC/TViD3i7dqPfCbfPoU2pl0XOYLE6/US07tSPBBqTdYGJRP8GcqPHznLr2x2RN
NZOrO+fQ+mdfvRaEDS4zNzeinrx+LQsGorbfmN55GohnoEZnvBc9WV477KZyafu9E7TjwSNXOD9k
nlF+cQ02fB1DkGiXBhS3l9Hvtst8cTKzTIi4wuLC+Bp1LZMOWZLChbGe54tik4rBdTduMCb++6kL
W2XsaqboXKOVjRQ1tshStmMvlG57cLs1ozTRU+R/80pisd5b7RTWj2FOPOc26GXPF/TCmYnzJIX7
0DlG1b6HDVk5LznspfGi8Bcj+CGblmajLTF7O3gltdAxUc/W1h7CpTp01eqExeSX18rvCl67kgbo
KQpy+Y7c7zYZ4smfccwK+6ZNPtfSlKsb4txqjCjC3JVf/MShY+vZOcZH1brL2VEVGXcxR110JHOV
H0ukGIFyMV7p3T9C5CHTuUYY6ae/f8c/9PHr70jl7cEvh/584zIoChNq7jBY56LpRYmvURd+p9JK
iSjtcaP9aeEZmcXKSpYdBKdZ7GbUDXo3BmyA7UCoVtrFXTL39uPcjbn13AVEtbzKTjkfUwilKxZc
glt/q7GFCt6nWc594Zm6dbialmz80vRFkP1sM/xFq7XtiHZR27vRJlKSKyzEF/R91JYEsPe1LPdN
Rv10hx/zH6cLvwlts4/VE/meaz38L6wfcg6J7WU0n30jCfsTxpPDi2O4zvDInrPNs9uNsEKicRD9
o1TmIu5JH2/LCShr4DZAWStD7jr6RTNvRBM9WufBN/v0MVdm+ti5gxo3VpGY2W4moqw8Qwxauv3f
v/5ajr79+FQRK4xCTcHc67rXyYoaZuVQywszV53vFmVUr5NdoL00vSa4c5LeTKD+gOTBGsGNInlF
Wt++aOWZnYPoPzxbaTl2VPFh6qTHBEMWbG0cXdVfhhZG70Y7usk3oKGGx0FoGNa+NJUd9ttimHt9
bmc5HUKkam5sLqkcX6umKuwHlqsuyTbEEju985puPxCrYuVKrhR3OqJ1Bf1rhZhWHspMjMa5mERo
HRgMmmUcLE1Yvqs9aMi9742frGHVIf79+6xL7+r7ULuDBER0hYwk1//+Xw8usflz7GHJLozhGr1F
HjgcXWyA/QO6guWo8JT7/Pcn3hbqyFN5ICa4IOG3tW1VdpiE0o1c2lq4w69o1PY3dBjheMDLJm0Q
HWPbyYWTkO4XR8AzGyZB8Lpoy6WnAWwqOAIZXOMl1lzM6SnPhTUflrT2pq0ra9tnRB+JT7PRaPHk
pWEdHIfW7e4lG/3H0sYdjlXGAJF/Otd1MkkWk6GkuIQZrnsfFvy77I/mkMLRi6mBvfFewN3tMQL9
AkCSN2fSallXEHA6jUObSSEvSkY1dgkmjMTtSAmdvFBNh+I5NBOriXvVZz8GVET9ndHXf6yVdYqx
ZncBCqIqebtW6LACOXl9dG4J4T5NyeLzfYLcfB2wLnq0i2QZ47+vlaukG8AkH9Y696G3jliZBlz9
yW4YEc1kEn46aisAYCYga3wVY4n9nGHWXfulSJXoN/nUCdhBjKbUhhDTLHyx0rn86qdWmkBXGyHW
vS/HGYaHbc6lfw+3/I8l7UGiREELfolK5Nqn3zR00ER+l17aKKHsjmdjzJefcF6HJ2MGBIm7UiwQ
5ioniPMia55X6ddKw1KJ9ZxVjarSPbwdQ118BagW+3aZGU9RVfhi08112B+NyfF+GIllECs+8A2q
fRqUY3oHXbg9hvBy5EBG1M2BzYzz7ReuhrZZeiPPLvVkWSeJoyuUXlNkxlFkhUVCuwHrt1jzvKvm
Hjvij1fL26MIcAZ/8DW/BX3PtUSqdDyyVScZnHWhmxfE8+MXL6x66q/Wr+wuDhqdcvouilxOt1dJ
gsmlrV3BP62a2Bnidy6jnPG+mCG3dRQ/GKZ/X9yi7D5KaBnLJzjVw7zrDRHVX9t2do6en49pwuQ4
W9t5lQKx76IQ2GYzLWWVb2voUP2u1ziXX1qrHKqfXWs0onvOiDXvu11mjLJK45kcOyPa6NGvgsvk
oFn9MMJ9fmBi1Lj7vmSKFnPn8TcsSAf7GH5E9Z2tOnCCeRER0Wk+Gd+0Y6ZTsXfJ3AWE/vtG+o8P
661y2gC1Fuqpa2/QHLbX2oynl5Cjqtxi+k9HE2YL2mRmDfqw9H64xVwLDtb//OBVDAJav+L5fNa3
K4oxNS1UCusczdOQ03rAne5GAnWNyOiMGKhNXhia3uvn/qOnIlmBngqhOcTkGyVpkJVU32OynEPE
PkGwgYDnd/sZ1lAR10U4/janRiYx2axWdErccHnsVFUpXGK1a8T+4MJo0kKGZynncDdSnQYrnmYl
e2yMhNgsZlTCuTMZjH/GlgwQvu/LuX+k4LbCYwIOMJ+zaJb+eZxJiPpezHB+n4wA3Pnd0rr593Ei
YJqcLJ36Gy+BzqZ3Qwib1N/2bp5U4xZU+B7r5c8N8XaLrcQcCnEuEKa79lWZoezSCJzKjM4eO8Z6
ILUq6LaOyqv5XVvV1Se2CqVNKdPoA/1M/RWm4RhOuFTJpQ/ASr2sOlSVNH7haA9h5e9L5T9+HXvf
wdUIV8x1DHaN4I2d4WVJWFymYlgSrEdlo7MH1xL0RtGSh8Ehter+UWc4bn+0m4nQ3hi2vsDie7KG
7ENUAoNvAZeF+32c8XK8lxB0u4sAXinRzNUeZVUhvl3MarVFnZyyuYyeliczlEm77ToKmvSBYGg5
H3BJwRXC1YOsuju17e3lu7bBKDjWkFn0o1dHs57Vko+QSCGC9+E/CEE01PFOHLscgDC2/Ea4+zvf
Y73P364WBLEYlKBEXlnL19M4O0DLIhO7vHiTL+kdikT4xyjR4aET1atFcuI/OXOLGPrd/MHvNK4Y
rY7qV5OpXXMHvb+Bmbn8mUcC0SB2oNi6evWBDJqeyHfAWn8x9SYPbbREnW2Un9MUWuCmVRlzrT1O
k9jjiTqovsvaco3hzs+4oSGuXx4sjx6DqMNblDlPp7DB9FZd5DIas9jYY2OOW0rsEIv+2Zss98Vj
tPE8wI8xNnBVveJ1WNoRfY0oZ2MxIHxMYQZ92+xF+L6t9ej68RImyvjYF4abvHIYGtlDvxRLc1yZ
aNkLQfOtf6/j8G8WFHcB3HW4RIx51yr27WIuIDSXDp6Ql7QKc/lNOk5WvfOzMYRvKiP75AazqOFc
cWxDq2BSuR2bQuhP+D3le+EbUPe5uqw23xCyl1QwMsHONhztwdfECsrqPZk21TtTzNw3RbEk35J8
JIG7rbngtnVThh9FQGOIMfbMrSMdNwkOuPsWkhhSHHncggGU6+qTV+fC2RhZMjnEjcvQMtRWIQIr
j8mQlOF+0baXfvNRVo1b8p1Nb5fXVs3AOMlABha7R7ND7ulQPqVe4RA8X0fut0RLyzipyfb7d0Yx
4RefV76K7awjkBYiiS2OyutEh3ANPt3DwPZoY0u7SsWNmYpoR+yLth98SA3JMZsshoZeYVPawW0I
cGZS0bJ8J3XRA7DEbqRJ8UfuOtvfEDYSlnkMabkwPvuQ26BBZk4HX+rvm/fmqMJMce2AqZxxx4M3
8vbrYsvne2hK0ovhV9bwI/PGcIOTo0aCpgdjGw0kzqfEJzj3DvGbjcqDuWEYHAS0lJxVbx+ssoZ5
SOinl3nJdLDpnWi6KF6KgqFC0u03WNmiP4nWaoJjB9W23sycaz88XflfSSvMEW2ZUx7NX01hmngB
MBxgQBprUVfDQ+7DbT6lroVJRawgvv3IuM/uiaJv2RgBRmEM2CAbk2F2U87bU744pV3JS2SAIB0s
OQdbYqDcp8DpkgtzG0iiIbIWcMBCF4cSFCrbuNJy4iDPA9jx8DrvQEi3cz9+0yrVNZmaQhi9Vk6n
dHiqK8rywsonRp4cApe4B6vugkufpsLYoNKgaEBJ4Oz7tO1+VEESfYXnjybfcGo9fPr7Ars9Pign
CVyiblt70Wt+QqoCSiqCGS5UNESbt8NcblWrOg3/sczioU/uDPj+8G3eXEcBPEQAWVpgaCBQsd6u
rILqpcgJcL4YedhkUIZaxEvQ/818B5LpOhvQX5FT3rlFl42bedC8hm1YwGpz4zI12vHFEp5fnSm5
U5gRcJUj2FsumI/G8TpdyuzOZrhp2JFC/8lGB9JhtnAdrATrgJndoL1LMLnVacjr4H1YqLmLbb8e
3uOzMeUxDnrGczVmwZ3XddtOMcTDNW5lGkBh4r56+7owOoLKt0TOhUUTVvmD0VvNJ+WaNdIagjvQ
K6jAyTzme80sSnvniV56STzNHdqWQFpjGMMz8YaYa9804wxRwI9MhXP92BQ6715dU/bzobbnwoqZ
F1b2poMj9arbcQKrh0DoZJvQiIYl31l9Lub3pmm44c/c6vLfbl4JJF+2GIl/Lp0529jM1D+IZg6m
eJ6FF+wSNxjkFs2Ris6VORFzutdjT1ZV7KZMHTe1a7ee3HLWGNZ2NrHF/WoPdXfRMmtTHRdIIZ1h
k8I8f50cqwjvTCduoEZOB04G/NO91Tf+Jv6XKSCodmtWp6kbay9uiIdHgrME5sGbq+FdKAQaO28V
WVG5nGdvKPc6Ceqj2SBd49AmN9jtrJNrZeE7WWnolz6qwhhR6b1e6PoqAKLiX2sfRNlIXX11Imdw
xeTolN2pXXBuCotC/KqZExzn1jB2jY3VcJEbd06H/3gmJEXcgoG71+dfPRMIodZJb+hT0Y7mUUzN
uElMu9qQmaWPFoVJLJxgvLPk1xL43wcEZ8MffrRFfQbQfm1G3cgG7m/YDsfKXcoPXpAEeZwxd8HM
zGQYcmcFXB+Af57GWYQtFID6jb1foCKDYag5HBtU2uBglTBRzvRBs52tKWOBRqNzjzl081r5C1eE
BH4Dqw75wts9ndqjblv478ehiLzPxCcRCdWEaV49uZNUaN+MrvhQKqqtO238f71abkM6RhgnmJzZ
bx9MUlSE8ZU1HGvVd9tAe/WyD/Ne9DGMiuAeWnHzasGxmUrjGRCs+PA147wj2EhUtN8PpYtj6pT7
chdRBuwxAvrRNXQcf7/K/qAfbxYOz4uwn+V+XV0Yboy3y0gPUbX4xw76XIH4qp3TYdi4lSjlSyst
V2+CYfGXZ1/MzanLjca/FMiQmpe27Gj928VKvyHesMW2Kw0Dyb9yII/IiLN9a/vS+xpahfm95UQj
nWV2Qat8XcsPFW6t+Y4LL4qOIqzsVz1nWPrmlT3Vl6qLfH2MRFFmHyOCErxsX6lkbu0dC85Nfgo0
i9b3jIk6hweEO7XoTWsOqvjZAUHNZdym3lhvS+m12bZgtF/A3xSJ2rRDOfy0k9YWZ9MgNWmPEiVI
P+d03sMDll/NtkU4mT6gRx3bDeEq+EdXnLL2RVML73BShZPetc7ob5C+jnUL+cGxaIJwJXNP1ZxW
w+qENnYfAhnl94yl/2NtrHxUUCzIc2jCrq41w3Jph2SRPcx1ai0f7ExacZ2X5m89dcvwVMz4Zd1Z
HtfHCowAMF3coYCi4e5fwd6RGKn1vEI85J1VPAVDaOGdTUzWN7Kkxb20reuSAZXF/0+AcK1BovNn
mPrveUxdK6CMGbYPWn0HeAPo8P8oO7PlOJEtin4REczDK9RcpcGyLdl+ITzIjAkkY8LX34XvS0vl
kMLdj3Y3xZScPGfvtdHJqo0fQzjQkrbZVp2vs/fSyFz55xNFbATLk/oVPdhrFquTTTBS88HhJVcx
kxcy1ROjsW7sxRx/vn2odTby6o1bM+x9xJPUJ+ZrbTVxegv7tdY9sJOYQmnWOb4E7I3/ms7A5QS6
xZL5p3QEcPly3TICgMiMmfxDkjSa/TTq4+ScRGvrw3sr5NXSjLKUYBMQLiiXWUperZBZZqJyx7tz
GAgQvGOMPT3oiW+A2KiaBYJFydgxmMbyH2cyKxmQzHF2pKuW8kr1xn44dZxmCQ6eIId1582oP3eB
Sa1bdtgyIxdBSH14++ZdfQw4Jl5MpCr0dFdv0MuLyvRJoAuKtQMt2Ly/mXVJC91GaXEL8vLbvx6L
hwT2DnY5NkAc8+WxPOnIskakjkhJ735OSsTbAdWbFaberN//67FcrKV4GIm15IivY0NEUmp+4k3p
yY8dpDGjwiRuoUNqN1hPx/fKsuuFjFedTh7fU3xxIEpfntk6LXORw8XHpgzsQxnM3b2ez3KzDIGP
KFd07yQO/eV4THhp/bKp55IGrzpo2Kl1kdupe2TWMAIUU+lh1GsaE1h6gn3eZZl6Zz35+xEJjEdL
aBIC8OoMyR2z1TIshGhK5zHzpXGvt0Z3YnWZotaZxv3bt+9152E1xVAboWmjb2Ff+dQK6An00XWH
dVpbNvSm7FBz9HprDYURxro2HzLRL5uENM99HFhi9/bhr3bo6/FRwnJ5cXpBX371nRCYXz2tL/3j
hJ7qawq94pxUSv+qC1t89UetPzh1YBbYpir/IkATrBlp9kkstv7OT7n+iPBLVukmS986NH310jiW
gM1MI/VYoWbaYJCZf7Jz8nYt86+73OjxeDcIcA4FKojnt6/C9drAYouwkB/wBzn26vO8UIB3mVO6
R42P/6mHnLHNgLF89Gr53jfkb49XQMCMy6eS2/4691kEcYGLlEM1ld3sMHDXG+lXfqgh2t67MySH
t0/teoVnSSDik84Wc0o6ay9fWNr9wIZmg8fZmG0rnGTenf2anY3R6fiYZvIDIq7qe4aK69NkC4X1
ja4Ht+xq6j9ULZvbWNlHDyjKl9FoReguA1YJq9Mj5qPGO52m69Ok9EYXCuyWngWs35enGSyZ7QJO
wB1S2irqp8zcBHbaP8RxFTtQ85LyXhvMbvznKovDIghhAsSZwtF4edikivV11bVZDsdsbyTSOfoM
08KkMt13vpl/O0Pyz7AQrWUBe8aXh8qHLIYyKuwjVlT9dxf77RNEeNsLcckAp+ArtNxUAlH7O1eW
zyT/55dlDwOk/xzZenlkAcIBVXrHbNG1pgcBxXY8Nq3L3tQQjE5C1QZFENpx3zq3dS0a/Qe9tO4o
eY/6o16NKkbGlznUSqM5se+wZlQHkbkwCEUNaZI+0FW5mLc1oSs6ADTl3ie5Z00bS5/1T3xnVBeZ
SCM0VMvJZBwzPKXDvW5hJt0uYyzkk9m503yZhNb692PNwH3rpUED8JmUpXYz48EzvzSIlMbI9rmE
p8WsCdO0RlIWNmPbLONjBw/O+sg6bCAGF8h7Q73FqRVWRRl/ru2qMvdmhRthW8PpeazwAyQbU2TD
bWOBbokMTvYWtapIzxIw0YOWK1WGWeaWeLhG7LFAFNzvnim8j70dLyCVSLo5TG1i/TYRaP/QnbHT
IrS7VR1qtpblgOkZzYW91fBID4iWd2kzFHLLfCgbSFLq8P8swnRviU+hUGwNMd95xD4+rK6hrxV1
Dbs3Ll/oIf085fDM0siSdKQiBie++GwYVTGGUzHZX5intinyW2ORW9zPvbX3h0qdB6E0hAN2aW4n
TZLvtxAQOoX8d8MZhZfPRFO0kD3GumzOmTcHJGmnhQWdaQwkHDUmGO6NHzd1HrH50DCquKkJXSSf
uKwL8s2Pg2yTeC/GIr1pJyQGoe4300+SaJyLUdnjwKYt0X7mkKmykMi08muyoj5X+Fwr9Q8aEJr0
4pBHWN6D3rK1H4Ull1MnEj/4MQWFyHcqNaXYjKM21tEkGxWcoGXqF8C6Uxx28yxFmAA/Y5/uzIa8
q7DA09o0m9LeGW7Nh6DVDQy7aWAEd0mT+Q4Yu1EyRodaVuwxjHUqynzQFj8bY8ybG0yoCC+kDVDg
d4dbO40cnDoYtEVvLVuwX85vZsP03j1Bzw/iSpZbIQBFw7mLyfkByOMuwKs9OpUbNozx8KiXLSmO
kd1b9qVHB9cNIVoYOSEZm5X2LGSwfLCxgCzfB8+p54qI5UH8aKDg9F/NOda+N1PP2yMJ5RuBLMVY
2TAE9Avbapk1ZgVhrR3qHqtIqsOJhIpUbQoNG+7ZA3GRqLBw9blgcckKPSL5DquEnhaF9pG3cWwf
SrOGm8HIDiFZ2rXez6I3NZAyywi1FO9KPwe46/X0qQDKlYbFHJDUx8Ps/NQn6o1D2U/0PvEhrU6u
xPzYuzjND8Bdu/u8HQyPsGgAYlGdzeVzKzNpw05ppLa1Kl+O/Lau7J8Yu0w9XINMYNjvUxqWs4Px
NqkJzT5UixEsEes2Zv8GEc58LhHVdb+8jMbxr1Gzm+Y+LZrUgVBoxCP0rt6pncgWQ3usEOnKfTWP
0xwylUXaqAWTTvO215yGZDV68HfFpErmYpY1/2K8H6hNmTEOZlA2Z1o4dsx/t1xZs7tHu2z7Gzr5
xlPbTtV95miuv0taX9XhbNbQrQazyHkxumX4WLm6+sCQrg7IwWi6IbnpVpsI/Yme8Y5hQd955vFP
/XOR6N6Nn9TYVlxQQsEx78zkc8VUmeGTl/AXAmvqwsFzk5Wmx6OyQ1lUnlpbNqiq6RychbbqWkXV
lyLqOq2FrYPPMN/MvdQfA7Fo7WbC+EErNFMDQTFeJo6+1VrWpsfVJUERLShVmm71jKBg9+2LlIn7
rRLKv2PHqkakIcOghXNpj/nWG7kOP9opV6SaN1CdIjXWiok04zOkZa4C49giX0p2jdMOBCvlbcZw
BrOAGcp0yp819Gy/pzIJfihXTxngW9KJ1q0YWR5GoH6NQ87qQ8jAfM77JH1Y3Bpp2xhMLBxlmgaP
mjZa8GtSYgj3tJmWI9DJGU55XMdPKilliQ5+yL4pYhFuPFlhV9WWZrhJzcJPopTk7HHrD5o6BkFX
fyk1NI/hNJuNF/q91j8m6Il/t5oJ/Lt2Oym3sWjsIRqUl/1CPl5lYVt7dWCFI1oI2hUVY/N9MwI8
XBqjD/YK3BXpQ+2oGZEadG7S0gHTS1PlZxFFwfzBRC6fhvPgDOVdkBbqsbeS8kOexYABtcCV9Z2d
S83+YNlaMKcEK2IZPCoEX7/7eXXltFYhiw+lWpzz3E8eFndtrr41ca++6ql0ip1OD4+IOeI7Limp
YdC0yt6+7ebCNcJpcCVtgbZ1kr00FvfiVYZmhp6qq0+E6mrPDAsMeQRFNtHXkx13xUaaxx4RDEBE
MqErIvzpdUlcT8KGLu4bLJ1TjMTpYP2JJS/QzdzQ57PhIVq2uEG04uIcb3TkMtIJTm7BBwLgup2L
YxvLqTtabFL6bd7ng75tawLkwjgHqRqVeScvVgadEKJolhKZU5c9sqUOMG/oZr0z3Tho5+8mNmhy
k+tVB9+sEzawTMvNLmWQBGrn12RvXWwGeL/yNl7hlMidkDpOos/DIbO6B19gdaCGz8p8yx51eB5w
pn7tLdqRW/CiPZAyR68YkaAzD2N4YR9EFjcD2Y96OYYGCACm8AE3a59N4/BQ+AuuodVzczfXjUeN
lbEbA73qLXdVaftTiFeJEYFBeV2FqqOE4YtT1Uyk8WNosEON3mMZCoyfHvmZE5rAqb/pNb/9riX6
VFwsfeqeDUHrI1xqhIofdVHmCfe08p8sjNldZExifM41QxXHAaNmdTCNJoar0VZWEDUakMmwM+GO
+PA/8rOfdtMvb0wMGaWudPpHo+6LZpt0rT5EzH4t40AE6GrDWWbGcJlt9OY+W/z+wUmhKnGCbF82
xJz7PjbMuI3Z6oOymofGbU5pC7EiJHvFs54VGOxs7y9mXGxAKIzboO7golI1js8j35N+V/sKAdZE
BLF94xSTy/wv8ZIvgd1NbShdaeYbnucxiJyEIKLQpLGWHlUt5nyv6f4M7nLQJbQx0Lc24iQrrg5l
MaVb5oH4vkuvsx4BSSz1tscOgth7mKnLgmCZ15RSBVpOUUZuTbNy6Y9Qp9Hh1pTjHUQQFA9apoHa
SJih+lGzeP49gEhjRk1rGDdNQAjIqTMk6ZzWbNjFYSgS/zkNKlBwSA5HdydUldeRSNNY8n1FSLQp
moG7HtRp1Z8AgAh62b1RpU8SGVAb1vFg7PVqITQKKFsLItw01/OZYWsDjnINcRMjVYn3ssFiHWZ1
nOXHIk5MXsQJ1wMgNYmqpJozNydUW0vrBzbvxnRKeehhDFYyBmWXaoyFtYTUyRrj3y/MLMUDmDpK
Qcfja3OaTFQqw1TyAhTQdM566XKHIJu5Xkh1OkCDCxINliQcoiV0qoWSrpTo0EJ7jgs8zt7AQ79x
MzXq60OdC7wfCYgE20/1j5mqPeM+WNbMY38SmQz1oJ/AiDhpcS7UovyNWrrizoXZ154hIPSbbmbh
wKRQ97y/XbOo/pPTD0G38dOGX+AtjvhcCVzBn/TGiKdotqqeF8Ac8mA3tVoN29HqUuPIJnSAP6nq
pld35gSJ5miS/hWEXZ2JlAU8bYDSjO0EztPUsTytcyiqbM9EZhcGjBmfavCLLRtyf0w2xljm9Q4F
sRdsOzloH4oAIvk3P+X/HDaZ2caQvaSrkfVslNo9LA+D0oCVq9nAHuawJBeI+obZfEeZIkrtQdbL
9MlvgzI7O3LoC6bazIi0tmf99ilOVVRofVVfzMU0i6Ntj7oVGkHNnauNaR5uGTl5QZRXfTPd2J2g
nKEflmsgeQpKLyeRlfcRBbz2FX+zFX9bJtne9ujq+r3WSd1/B9H+t80vwS60S+h1Mph5tc92CloG
Q5/Yx2TsTstY9h9NQ5pRPGj2Thfz727UzP3bjZM/e/fX216Ui5AOUMizyV9bHP8ZakxgiyUeSuuI
TdTLL1Y9KmsjKODRyoAZyRjgNL0Dy7OV5ilOWYbCZhrNQ+FoJHNgU0ImQNJe8LlI0pXZzBLuhbQd
MyjUtBVD10jSi96mQ7sxk8z9BMXTri4o9Yyf9IGqHdFgcwrrtuDm9TPqu80wDkBy4HH21kPj5Zl5
NtUk1KWdEG3BfCxHLkZX5FGp19WdP40siqGG9U99K5rGdsJ68e3fWDVi+2hAAP2MWimeL7VUzpPb
Y7UJKz4hvzNWFGsfuLGW7Xp7ATdJU6LJzryjsmff0PrIGXB6o/quyxaohyKNco/ttulPmYeN8Tin
md7v6GIs59mdzGpnYPI0tunsFp/nwB/Sz40WI71hS8jMxh4KK+fr0P9rYDgCUJSgtFYB1iFCtV/1
NjEeKN2pCni/GZyfGQn+mfHvHDWt8D7FcflOJ/4vvVSOR/+J4QbRBcxUXj4x2JUaurmxc3SbIDsQ
4Z7fa8vkL5uydedHs8U84XENz2Y2YAMCsE15NIyNfdLJRH6npfmXpg0jFhZ1+NYGA7JX507FZAZ9
5TlHPLDjoW0Gc5crrGGWGYApBAbTfiO+5keexrH3Tsfob4de01dRbzBWAkv98jIYAFsY++juEfgX
JQ+V/Y6vaLsL6HRTxcXV8MXjMp29ArD62y/t324BjVx0DUj3mUn+Udj/56W1bOknwpvdI03teGOS
WuGFvDVxg+JAGyJaBmAIJjoPRmj0yGEwEiiG1+TT+reoE0r1zsL1lz4oegD+xcLANNZZF7b//h5s
FRCzPbp2y9jtm6kK5EZTmn4aVNlkNJlyNW7fvgZ/ufwccs0wRh1Aa/JVM7sLkNcV9eQcUe+Ym2xI
k/3kMNJPMzs9gfVX+67F92Ettnh4+8h/WaWJqER4jROHhIE/N+c/J9sZCiWhotcc9L2/K+Mk/14i
NA5nsEbHAS/2qmwlfOzto/7tfMkZQ6nGq8dLt/75f45qmSJO1tYS6mO4tt/LMrDS3QguP5pMbyLv
YIrhaA+ADHbpvATvSdz/enhmB/yzAsZeH37W1NJ7g8ZJF6rbVYj5z76ap3s59V4VdWkb/0yyujtU
FLjinW/U9fAI7UfA0M8gYoiS49VnsVJ0Gdn7Mx0b2ISDM2RRitjD4icPuqnKw9wfRKRMNhNuNro3
qD/Kf+6A8yaDlmTKsKobXq95MHoscgR854iD3NwJgATHmlzLwquWd4RS1+820RXgRzHJ4rRi2P/q
g9x5E2r6hXVloN057qwKtcEKCqSnJFK7lJdRlFkRri4qbxfIIpcfAlrQ6W4pcv8yjcb43nDlyum3
0vUw7horBY1R+uv5OSivysBr6x/TRjp7s6W+DW0K4r1bBssZAkmbQ5VQy71Xyr48DzqawrNdufhs
xGKKDaoTNvOFkbVbTXTxezfn6oXk5/EuYmBCJQRN6tWrgS8HyjFaxKObVumNNOkNRxUZVJdezMaF
7FwkMb6bHd5+Ia/WvPWotMtXpQvQn9eTCpqbohPD6B/RrHv3sB9QsprNlH+3bZS+oShs/50jrl+U
F6UaJSGVIcUa3TU2g6++OCrx/dhXxCaA8zZB21QiPWQzWXwp6897QoKrFx4v+uojxTvJ0PZKncFA
qcM4aaUnLajsh6mzlkshMlOE01IqZrSJ93Pu63afquHT2xf2+jQdC40ZEha8POjVX31MEuYFGOHr
/BT07sn3RPyMYyHYWQb0qXde6+snh0PRF10BH9ylK34kCVO8jUN+KpuRJrebjzsGonJjJJ75vNg1
iD86g+8c9C9Xdh0Zok5FoYE++9VtXDq7Y6hTFCdHkEAatm5i3rZeIc9pkpTLsSszY6AxNefpIYHz
7v7rhwRRA48P7mvImaCE1p/3nw+Jo0uTas3GIzUR/dSTTYMtmaEbPbvSkIe8l6vr0onHrZa448e3
7+31uWMj+7PDwUdGQMirxY01YzIXptDHOGlxGpiNIWC5scFPumQ66dpQH1u3n2SEWk7//faxr2XB
JB6tqmC+Jmvo2OvvCDh+a24E+i0dI+pn6DdttdeNXrGdhdJ17CamaRdVSfQlXSr6+BH3CmqFZljR
z70L6WRj9/VYJdGCG7f8bviqMc9YhRJ9X4jWOrhDob68/aOvVxnqDHTB63v/J9bo5d1qgMXSULUb
iu344tL5+TKjr9+ZTvtrVIH9ntH3+t3jcET1IVFgjSEE7eXhjFExmpVucywTxIw23erfWDyKXV8Z
Xf6vM/u1hGI8x6OIP5sDvjwW3CyUZbVsjomddQ/F0OMb0f+fwWQAIdpOEEc/Zdk8vlOsXn9huaIo
iVi4LaRLNHdfHnhAZco3laSFNhCjOtGqNre9VY03GUX7V5nSC2gRVlahF5QgrfJa657beqSLj64h
eUf6c3XFge2hEMN5zigFrterq9DMGt2rXlpHo3bnp44Z9J1tJVZwFIE9vgeEu1rvICGsnGgdsDlI
uNdnjgCb+IYaGQ4dQ5Poi6JvjUPGg+cfyQ/uINW6bRFHMzFW5Tv29asH2WeVJYgyQBXJc6W/2qnJ
vpZZRefguLiqNEOTd+fGqhj41eZ45zbeO8D768vK4ZArQNLCr3+1Q0qAPygaleOxzd1p0/Rzfg8c
Od+rqXyvMr++qPjy0dTQQUHxgt3g5ePk2K2AIFCNRzPT872wzXibF2iJREL/GPuFeSuMpH/Hcvq3
gyLkQWjO9fSvdlzIQNC3O/Z4DNZIrU1aueUYjeS2JSHTYLs8JIuUzzn5vO/B8a+WcPSFrJ7BuvPC
m/gax9XQAvP8IliOyMfiJ3tJzA/0wIl3suJR705zhi8fFpXQzCgL4szcvb0gXp/4Hw0X1QFWAlTo
rz5fA3Q3jX2tfcRvG8iw1700LG2Ayv1UmNuiE8/SiPt3lqrrpwmdo8d6wb4LSOXrxlymCi2f+ZYe
66wpTqXhjFaEt9FrI42mXXx4+xSvXhVgQGiU3VXQjKryqiUXpExZDK89N7KZROhnDWPBJEkZysJp
fKZdzhX+50PiSVzVeabNGvS65soqvDw+kSNn5HkG4+OpZKBZ5hQILtk6yalJiIt7+5DrKvuimoVb
vOIkVjmzxUf51cKH/LyKeZCGsw4JyIBY7fXDsemZwj6/faAr7zodOMRSLHiWyflh03v5grboKdw8
19U5l2jCjhmpkVWU0Q/PfiWdcj/6TqfmICKoOiuirsr8rzrPr7hhSJXfM/qesp915U1uCFXGm96p
Bq9vtreu/ezr6WaAgbJe/jit80ZlJoN+bgQd39DE5RCaiDM++FjfDqKb32nfXb2+4A3YJa2pFgBB
yXh+eTxssMBvFeh4USrlnTpyc25x6/0GKpLugakbw4dcWvohH6d8//aNuHqLAhhQJFzQxbAtys/1
z/9TeRopWH+Bse2MhXl0h1BAZ+9vHEVazwXf2ntZ6dcP2HqqCGppja5+lVdnupDz5TdxBaXZr1v7
EVo44HcCnpzmnSf5+pLSk1nxaQwwV1zT+uf/OS+/chh2uytXkoomm7d9U4+wkPSheBLO7KsjceFx
+4GERTH+dGO7/vr2daVC4wj/fZf+2O/ZyHBx+SV8+V7+gqGirnbbajm1U5Dfuorwy402oc4LRZD6
Zpj1lXVy8O7lEZKIUt2T25b87gYLKG2VF5X3ueW9+VSZsntGEjR9hgKZlActN10NQyTvxCVA7ZZ9
rcVUql0M/TK+CCsB2DIyqLyg1RDJYyrt9Flla5SMV7nTo9X34whp12wPM6NAhK1Nov1Om1gZN5JR
aDrT5c8becc2dLhgY2mXKqS9VeWbrhuG7tPMfLfYkRzXOATVlItu7tFQ20ZICpQjvotaGsQaMrX7
Jhc5d7fgZIl+bntkFBEea+t+UNVYf657JwGPMxsDwT7C6hz9YFtV/ZzqnnFnpMvwrVKGC8oGD9fn
hNFFGmpLpn73k9FoKAHbQuJutiiIA+4soHMbzqYmY8feDqU37erYoRWzYCjYmVbqx6eAzDRgM2Cd
ifEcg7H8VCOYyO9ao9engzU47e0EXImRtjekzmFylj7dk1ap4ihvladts1YW4qYti/hoYxRShF+5
cvgwu1IZkVEzDeWjh5Rql6BVSjbSA5gCRZ1tzybTxfR56mNR3dmZQbBZXS14F3V/dM+z7cg4coaB
rmlAQAgc067uw7lW47nHqDyGNWambxVYAQ+Zu1TFJmdaNmwSHNdfMeDbephPfTcz90zVj0HDuhxm
yI6e/cnQnduxsODG9KVpPgTD3Ca3FQ7U+aZpe6JW61EKwqQXhcZBzL11dnOBLRNeHFnPGU30by7x
nR+mdCFyAIfpTIJMknlpxPw3taD9WsHOIynV3huxzSOCunhuUVF1xY7R8YgalSfNJMiWfs1OWqS7
HSax4m1ZwDE9GQCdfo1zIn/qeuPkW+L3jPLe9gjwuCx+bBt7bXSkcRPE0mL7Obj+4zI4S3MMRmQS
judMA5kqpWVcaLOVPz0FBzhcyMhLodWPTcezRt37ESx3Mz4PUiXNuSGEAT3ZYIlvSAP85DcT87T4
4BDUqH47TIkKIPiBF2+IkXPjg5XIBhzCUFQMt9mE7ycKLIpxZc33gwUUc2tbgFCPM2lTYpsnCwpD
wTvQbApbdt2GCAZcSXBwR/uo7JE+NBNr3XjgxdWsj+QVM/r3RmCbUWlN9k9GeVO5ScZVLQM2zzbD
ZSj7/jMiGvOJQPpK3XdTTjpnXerGpywd0CnFhq+5m9ljZfmSz/HEjgFAsxuczGSxf2Hc53lAKaK3
kVcs4sOyZO5nQZRrsRlS3flMx0EVn03KVCLkbE91YUlrsDvWSWbNO5LUylaLfLueDEwB6KjGDdFC
QfWd0qz7Tjdo+UZgnv5LzwQzpjFFtvGt74q2ZsDQ+XvMYAFMYiuGPBobU0wCrYXDeaMclLvoskf+
oh30SUtMCVtOyJSd/lAWau2CqN65TLrAn9OpwZGbjmzA6ixx6y2RDZV94y+dBWXYI4A2gtwx3KlO
0vuVeruIrxqjBkSEGPN4P5yRHAbeh7a50CmLh60uvdiJdOXSYjDhlZ+wh/H1s5SYvsN2achuQNHU
hzBbg7Mx2KrdLsQHObu4ahxIO8ZUkOubL/GXLiOZKaJ/A8YUGVX9ZbTnRkZjNrVf5qDhpY0p25+s
LAm+5sNo2zeemQQbkIHOcNLaON4Hta2tQWzdIA5sjOsyD0t6VadmMbNijzqR6kM0WmOqKLcdF7lg
3+QPRlrN9qnGxJseTRJDj9JZhvpDw/izMUMgO/CmkeFlN4FdDPNpwMhz0mhHG0SnxZW7XbXUj0GJ
lm8zdILAmrgzJo0Vuba+ko8iiQQNUNLuKUxzb+MjbNCjVMECJ76p02IgXugB9CIMxqr+GAg+b092
VprVfTN0Xndq/RaJSd6YjbiTrDvaoSad+TnuHGMhOE6aJLL2wrDVxpp6pKszMjq8n8xw/S9BYgZP
mK3J8IM+JzxQIBAVNkg4XdAoCeLrI1JofwKyZls4/QytR3uTD2xx7+a+j+vbDur3dGaHT+ZlJFa7
ZR7WWdX1X4lEbLLjFJjdpfSDoriIsVUnoael/jAGygY2aldGmElTGzaz28N5XvRRHi0DluCGbYwp
js049nk04bgNNg7l2UeVtMFnGzakfWjr2Uuf4lrPp/tViPSVBaT+0VupdrNkmVWeUnI+2y8Om7lp
Syovi5H2J+/Qb6BcfUL5Y8jT4MfpXoLSzLY6zHTjOxWSBkLFlDX0mVg/aoPAQApltyYRhoRH00E/
ki0egG8vW5o9BOCl4U1WdtFfFnNOvFvA51P7PLip9wxktK53bPbt/qAvff9r7hK0pHXTwNHjJc+Z
lRpMSOvNOoNHEEMBtV8cMsZ+0BCamo3rl/ZzABs/JrZUpcYOfbFhb5SbOMbPJnWN6hIsgYzRbCPo
LZ9iyXN6xBZppL+B0Jh2WDCLfVIlzp5Dki1tEvmlGA8G99A/WlrmPJbkO+Qkns46Wx8aXenZc2YF
ELtqNeswa560oymDmn0G2zJ9z7wM9knuaLp2TqVbJmd78MokCpLM9i7x6Ov7DGNeuauhieufdaUH
xO9ClAgRLOhih3u8rn5gAJYJIHxpo9PxCIqKFHoEd0/UjG3s1tvpRqqDlQkzstf2tY3ECp0+m/tb
VqgEsl6S1Nt07Gk8CG1eioakg653N42h6c0+sX3xqFk5ir5GG+x4JyqLD74EF7ZDkWFOGzOrzHTv
LWrOd9SIBG8kZHnm4WgkzXxTzehsI21K2mFrEB07bNy+d55UMM1JBGuImT7weC/fTnVQ/pCzzIxd
GYyI3vqs9Ha+nY6UMX4dU6EFEsWnpQUA3Gev++HlZLUQ15row2+v9pAZ1X2OAwuYIW2SMTX9HADu
Yph96IolvymqpnSO8MWzTRmvuTvaoqwWcErlznB/vM4Bk9FY8ZYSeEY55RUuMPBB87JvgCZKat10
UncFnaIucmTjDpus8kf/lm1nl94RmpwPH+dRq/YC+AglHY37YK/1nVchu6uTGdmV7FZjddgExaz1
ISpA7x4fSNHcANvypgc2yvljw3axOqigJfKdCsOUm8lq5i9aPaKPDhu3FGY0MlNuDlqnj96mzUpH
22K5QflNtkizGStHjdGEmVxhAUSSVJHQmmrTTwKIoWZ4TW3ZWx5uBE6+KWb6L7TsoDZYwv1WFHbR
bmOZTwUrFR2MjTK9zj1Ikh3OCYlOSSQnq7vJLLdzb70Gmw0B6UhNm3MNAcLeuhqa0iilLgPMoeUG
St3StmjITn5Q3aBSblr6S7Em86imOBYXgkLwPCiUvagQkOmuFTe9zA+SgZBD8WhLzVv1opKVGfLa
jAC37T6ptnKKjVH7FYHoHuCqraWq4c5dcm3+OS1aDURS5NNR6kWLUksQ5EEYCCEkXWTxJTDvm2Dq
Pix6MhQXpPkBoRZdFwBTwoVS6/plEUb6zQVV1x7jIZhZt9gAmg9kcpD5jFSf2hOzXUfmASjodAwT
UE+AUmvJYL1MltTa8UUdxMbPaf1uekIRk02VTOXBjQH236T66PxAxN0wf+4DL91rxCscMjhKpOy1
RUFUMzoV/TItk2ZF6MSzdgP9xRA7kVGvRQodyicOTdB3L+elhrXUutOeh0g6WF9ypUdxF1jF3Vx2
JGcR/ChojDSpjMxRjcEtFGrKJTtNK+NRLKvesCSeszilcTunn1UxdBAxgTcf3KTM9C2JpmzwDBSl
dlQXCPc2Tl3rjGLpeJPaEDoSJjsrmQyqaCQkWFCK9MX0w9coSMKy9x21TYKgJIjGSJwmJE+5m4/U
I2Z/WFbP6CIDF/A8zcgY9SQjk5AvVR/wKHSVue0yROtOAT/5pgpIu99ylbFgpnrLTqNvFveTcE2q
z9XDkJy7WXQSp4qLL2boFZaRUqiMxep/lJ3HjttIu4aviABz2JIKLanV2d22N4Tt8c+ciplXfx76
bCyqIcLwrGxgSqz4hTfgrNen9hS+6V3t7xyi/ADt8d4R75avdvERO5DoDa12a9ymI/Q/1IdimL00
Y9u42A5Rng5eJ1qR3tXYnBl0rqmLoLKo4KHtZgJIOMDM1gg9f0hATmeRaXzzpxGMoK9Okr0FV0jk
jHJMOWB53UyNQRIpRYoXJtwRBWopRprcD5Fp1WfJVJGbV3FQvAtq28bRD7ILcS7otAZRwHCQWbds
TLyuE/5X0wYf45pwlzZTSlYIA4XiqVf2Q24dg5D+6DYZuu772Or4dnSaOtRbIhCf2Qesa74jSFGC
rTT7LjnypNtbSRumfKMgo/ZbcIMkPjABsxG/mqSIv1WZrA/vWVpA55J9uGl5H2m/4BBU49mqQULu
eyUPvofa1I1HObNtHHikImmea180xwxFnGIT9pnW3yWNqu4QTnfACI5hFR2zwgoKGbA35uD7bsLP
cBMYY8FDpkUtYAGKHpL9JiNzLo49+dePagqU/5WRCQ8htXWh7zVEqXYDD1m2dQYD17C81SRswkst
qqrQRfoWCgnxORA6tYYjhiv4gM4hcmDyDjBhOh1zCmnNzpqKctiQ1Bi9B1ii+DJmFYBDwAemM26z
KuEmlY1J/8C6Ph22Y4fU61YBtKxsKg2b4Za+Y/ZRJHzELgtVyXxVwb3WXyoJR0h8zbNM3wSTEero
lUa25eoRViKeCn1p+u7X5jA88Aj3zYabOzMOHTU4Ml9DBoJVJRJmzeCbLRwOgL8nR73h58Mz4BYL
PKTMzXafIHVXu3EMLtidAGKEultlSZY/9Hmg9ASJ5tRsSXRkDCkDoffnNhH1MxyDOt6bKPEa+xmj
fuxNEAEuni1QPgwku6v9pKCBQ3M7l8tzwuH5ISIuCpy3MY3YxRXavADQkeiKtr6GPuuDY1aN9c5D
q1hfgkgh3HdB3Igfim/U8VMFpkK5t2vBE4CwQjWdIc0oYIfHceY2WpXzk5uVdywvhrBEQ4Jo0pWr
EZivqGFUbNNWqqLdEAfyRw2mUfZEGwK+9ZE1ASk59sFvM4gbmTzOlJrA1fEakfKVRvgSVkTRTNfh
os9wKlqQy2aYTDsIhybdP9ayWu18f1Q2wH8KahGa8Ma6sjYdb9+efUhZpmui7e2q3bLwOw+P7BjS
2fQ+FdQAL2t2sZ/WfaE55M5aku+LnN57omTsXdsOPzoROivjLauUjAdIEWAF0nlUCpe4oi4KZEHD
LDwNgZR90xJVR93PULexSk7m+Szljx7/670udWmwMtXLps2fsWf0Gl0ynRrlogKfDJVU+ypjk6vE
mCWG1RH0OWQOq5y+Nn2Wvw+hGD7+eYJBd6AbRJdKndnhlxNMSyC2x1REp8inOeBG0Elf9L5CE6gZ
kHmMoTYFK22UKy83PhQXZWQ7bWQd2S3zRPxVCoYUrSpOMMUnBDXDbV2GPgaQSfOkWVGzMQczvUPB
rfRaVIQVCpXwhK3WdFZm+5OVnrFqZNnII1L/XrQUYiiFVQ1R4IRPrPbh+K3yKBVDdqIwBDfY8OPh
6FhUiA0HgvztOb+yRpwnALiCAX4HsYErl8ga8qQyaU18oopbpHcJ5BtcUAN4BBRtg/KLSKHScsIF
kqxTOU2Hcgw5X0kgwVlq+g7pJKGOOxQL4x26HsSxGVLLJZIOJ1Dc8Y+uDv9VHWZGtSGIRu0eyTyd
bvHlmgllSjjjMmaUqZp2j7GpBARNdgovBE5uuRcWdcmXjBesvrs9W9fHAlAHMkkG0HqAfn8aV3/t
FlOLaztO8F3UCjnfiSonIJEkeMSuFcXNvi6qtDvGujDX3AquIBB0F6GxWzYICHqaOAZcfnOTQE4L
sHI/AYIhlaPilkrUv0sVCEAQyLD6rOxnMCSQgFQEK1xTqKbXUmz9T8EOfaVX/+mvoecJpBkIMV3r
RfuitgYDrwsJ4zEbtAlh/zQdaR1gKma0ZfmlAm3WnMZE0KODPfQ9thDN24DWgYqpwOS5vShXp4cg
gv/I0Mm9DNQWLqdGGrDsdtQmuI86I31X0yk+1NixIV0JJ8ftknK4UxsLck6hralsXz0JGpAw4Mw0
YmdVyKUyH1JlxCqAbo5WUmRf1Vb4O5xoYA/pWneCwLumwHT1qWx8FFGB3yAeB91vcS0rqDFOuTYm
xx6bQC/se+PRqArlPPEb2QJzTbpvPniUw7UVv3p7GXmWnsHsm34V/c/LSR7QkKuF7qTHeoAVgXmq
LeJnzWjHARbvH9RGG1ieOQIB8uxwyMNNN5Lp7CxcY/ejLOCYmWM7OluRdLnzEUuDPO0TohR9Z5hp
HO7xgh/1Q2orSb7x4aqt3fRXR5cPAKU7WwbJM4hosUvKybdELk3pcSR8NgnWe9V8gZBqy/ONZtW/
cDPIENlEMrlcQQh/NjQdVM4L6FNaVHPf869bo5zGxC+aIKUpn8kPLFMWeRomaV8kEurYQ1Pgf3js
rRnTXR9SvhjQos5y0Ucy1cWrkvloMAh7zChgyqPman1S7O0xj1+Qk8zJbUCN7U1hRREEPdV+SPD0
QN9B0s1fpuAZvH1IP/01XFsqWEKAaiB/LyfBUEEU25OZHptaCkEyzeJTHb6tb7rEC+1COlHn3NGZ
3nFrxJMGanwdezBup/gRJ/dmBcX12UmaDcgBys6d4CUHxyz7tpMzOTs2WNRFZt1tZyU8Nyt8ePJt
AHXNUqk5y6FKGnh7KubL8aL3C2MMBgSRFRQ0OCGLqzyF2CELijFHKTSqOzNUitGteuunXhfBl9tD
/YkRl2MZqAob8GfA3yxjVtKtHHZWUgAbCLODpqWSscnTOnoew6Qo3jCcK77B1ZfCHV2VMoIw3yjB
VwnFbf2kp7aqIrsQo8gaOaL63Zud9aXVwkTZyUovj6+3f+xn8wJ8GKgtWmho/C7Cv7Sami5K0HPp
KQq81VXwHo+iPWu+6a8EPZ+ORJwFAp2oh2thsRdpyyJzH5THQJLV3WxaTaMnRA0wK2c99tuf9clO
48qZAcTwncCLzP/+1+l36pqmkqaUR4j5GlUnK+uHA0Cd4KGXhEJ3GDnZ1xHvvhLNgszuVzb6J98K
noLeCE8UGlZLrAOSGxMWD0l5bKosfmzDzHyqp7r/psi9dvevX8pAiJPZCDVTJLMXV6xUiE6vx7w7
BhAXN0kDpUzKYaAITU3PkmSGZ7mZvrRqsIZTmS/Qi12OlhMXC6EZuRkZ4mI9q7yTLZ9iOC0zO7rP
WvYzRRpLX5nKq3schgdEbIODRPEBJ7bLlWzsyIxUWbTHyUqV7dCgMJAHYtqjhoYFgRD13RBUH7fn
dP7pl5/GywHq3KZHCQ7bWFziZm0lVmkaCKWqcgTbtkmrbUHH4U0eoPiQrhfWU1EKg+6oHxAGJyJt
/rv9Ez75bMINcDI2wQ4xzuIn1JSPQ0qoziGwTIvWLzpnrqJO0ynGMjPxCiDDbtqio3t72OtFNYlz
8OyFv8TIS5dtOU9ioye2PRYw/kNX6aTkWWsAT9we5vphYu8QNMrguSBHgrC/XFUpKumHQXY+hg6Y
sy/IvkAwnugaFu9ichQktCOsJyPXiRTpgFVG3ux6ovHAte0ULZa7soXG+XL7R12v+owQBbgIQAkw
nDXPzV93hihHB00qqTumrTm4amNU0K31ZDhwy+Sai6JL8tuP/X4LEK08aA1Vgds/4Hry+QEwuMC4
MS2w9i5/gNTSa2qNtD9iCaf9p42S1rpSqk//fKJsG+gkSGo4WihcL6LK1OzFWJdWd+xmnY9US9+h
lNlbgCzlvd0Ap5ubFofbn/b/Im+XZ4qCCrZvpoII7WzLfPlxUdnQ5jDV4Tiya59A55elx2LIGHtX
c61VAsj3FlmNRrkNEjEBojKrG4AlHje+oQWqi3uGEj0YkRQe8073cdgFo4XeC042hHZJXVubTBl8
2aPWT81RwCEGdwPLWSfsqiGGWQj+v8rIDxXekDXKqZl1M+BeDXaH9drkp48Zxk7la2KPDix6GjWT
Z3VN+xbgfcr/iqi6fKVZJugT9FGkv+l0yNtHDpR9hxp8onxXQDQ5v6cOuXhvkMCPbNuo6817bEzQ
GRGDKUw6hxWt3cgM5WxLlblhk0lF89H4QfmOFohTHiuj0H5QP6lHirl5hcEp94OSb8wZH++VFUwD
MJxtui8HfNc+iDml3zndWedupspQBmZacJq2G8qGXTb8LywG5x7ZMiAF7L3GBjtgTc6+k1sSGBrE
3b0zROrsROSLL3o8Jm9Jh08evG7fAWrT1UYHZEIkw76A0/mGPAZNaWrcnA8Kzi0VHKCi4cekDr66
p2EcD7+TGHGM7TDIHd60MWCXAwZVMEBrowe7IixNOtOy7l5jOiHVt6h3uicfqrm/EboBWKKzpmB6
LDGqQb5HFVb/pJZhIrlgj6NXn1Qr8QITU8wtOL3KPqC4Bj2lijNA7HWEu5KbG1Em/sck0VKryjzM
vTa2Zz2QzLK/+2naFivRzRVthsIIOvEo1BJvUKswFlkiAsODSWyJabfWy+8owwQhEiZU/zHqrbWv
KtCM0ZNiJGXOWmoNqu+h6z5vsLKVH1PDCYDk+U07wC8CD7zLGr7+EIeThv4bVtcyjVJHK6e1i3iO
exfHcv61cLCpccCTXjyviR0F3SjjZ2K1AFFMeIcdhPC4ABzStl/8yBpeSDsLgK4ie6hhvdwBe1GO
DRa4341MmsZ/jdP/eCXz1PMA6YQ0i3cPxcY8a1RTgLiAxxb7OmWVUeqNjRMo48pjd12H5NNnSYf5
+3mE5EVSAGcdVIqV10eONwvF+4PWSaHXzi8ott1TpgCnEDYlZystspdwqMKdn4KYXNk789W3WAMg
qVyZXPzkKMtU1SFRbDu/hhVQj+YeZFN3xh4y2qZaoawMdVU7mUudlBOo2hCHw8O4vIVV6kWEHD2a
rUKtntMkB8vTBSM3Q1qEleJ1ZVh+vX31X0UyAE3IK5hkyGRkx8vnpswtqGpqNRtFGM+ILBWHTI6l
s1pk029JCoCEJGWytq/nzPZiTmeJB10lBqeyC6p58dzEXa7mDiJXJ5CmQKMAN5jfJ+h69HjMuPmF
GACyYkZk1MIjuB1/9mjMhZtxaqRoxuzJK2/u1bxT7kX61FbAdpMULCuJU4qjaRBYxqkOJu0wkbDs
mlSXNoraSvTFYC7cnvT52C4+H7YYXIs/hGSCist1njrTEroI9ZPoDGPLe9D/ilNVKLsJUkaxle06
fg7CqIyRCU1Qcro9+tWSg+6eGyi0Knn8sJa9HF0fawylQIuefIND3EIZgUEp+hPujIAKKBlnT7pT
SGuiwZ9Msg0SVDVmEhWM1cWwRjVodtfa6gnEl+Nlih2J95RA8VcaBrn8Hpuq83L7Q69CRpP0B54P
RoSgrynoX37oGMKHkxxfOVnRqL7bpYG6CZCcfT1a2i9YKA7AVOCsNCx1da/TKCtX+GKfrLNjYRli
oObL/b1U9gj6OqEvpyknEQXF12xotVcMNKQN4HrpLskG+ZCaQXWG+NxUK4t8dWuBvWZ9aRtRFqXG
tjjXattk/KWjnJKxGWsXhtP0pgqHBndAhXKFyHV9VTMafAhYF4xnEqNfzrSuaX3RchefOKxzqVkq
tkklN9goE+Nucu61O8kp898VeI9X2DFqfxjUIf7n6b78FYtv1ruo9qdeVsC8+sGHUZhcmUhFaWAv
/WH6Rpld98osCIQbOHmwRjb/bMZhNSgOu44TtpyDMQNSkg/M+ND6llcBWwFKqUry3SzTHq0s7/XO
wriEXqRMIkQSvCTuB5mZyWaFJmSIUJyGWoENMq/IggN9SDMCOKU3v3wpmaJz6hftGgXz+ihTo4Nl
Be+UVAUbicvl1uJwLKARmSdp8kE7B0AAxs3YRgjblla0CUvVWKkXfzoioEK2LHUjUtPLEW1A2U5B
rfSk5Vm5TeEvI28q58pz6QgTHLyq3t2+Oz5ZTfJ7Sky8yHNbbb5E/0o39VbxZXyCrVOlpM5Jm3ot
22ZS4ssAgZtqZbBPVlPjGUQEyaG9TUfrcjBTkg3I6pZ6SkzTeRy0xHwFXTEd1W6q3ETOe0T0jSRC
uc23VlK/q+8ktIJPZhLXwL25KuD0HQAOkU3FKS4Cvd7JySATGSdTWWwstQKbd3tar9aRSjc7lgtB
NdnASw17GWw1oY1c8aWzD4ziRweovskJO6/wkIKj+9eZtSAsmIh+EOAoJi/PYmZFbEEvScTJQBFt
V1acTASfGnyCNWurFInykUhh9EVJO+359pdeTywQrNmWYG5Qci8uNpDTSUZnqKM4NXGjPsvmpD0m
UpZ4MfCtNWOVqxedr7SJ3rh5cTtBSuvyK8OMm92JdHGi82YfjKBJjoLXHKRol7sTIpGVq8bVWhX3
k7V0NI39Q8EYdQ1tMSpCaFmWBwPqARnkJA+NZOlNIPz52gEb2gI5blc2z/UzA2sVNAS9Eq4CGHHz
nP91KKcwsk1JUpqT5OvpC1gnX/wyZWSn2bJmTpkPsVA9fvcNI/tWZ34sDijB+6FDXSoq6OT86wpr
pEAm0SuMR6qRi18DlpqjFdrjSaBRjpzbDFEIxl+EbWv37XVBzoK6S+pKxIx+D4t8+eFFk7WhQDb+
FFBDyA7qhKhF3Ml+tVf7nMpuPlAl3wxaYG2ryZTEmzwRzgCOLPRxdMFylPGX2x9/dWXxi4CjKHAC
0OC48vIpUbDTQ6Dop3JoAhvZEaVO0R0mRTqBfMeJLQSgGHlBmEfNPifztt9u/4DrPc9Fya1F29Ii
9FjG0GNmjwHNsuGkgzx7H2ytzT34SKl5N1WRqu8iSKL9d6OxtdViwpx4/hW+8+ghu4ByDpnan+6d
drkaXFiNQb4QPAKzrqZTarEE1gngKtgCV4KFVOVe1hdB8mNo0WDfBsFUQECBM+C8KrGwW2dTYtAH
QINPs5SVG325WVgSDEKI2nXcyfmNSy7/MA+hd37/GCDqrdeogUgkjm4UAge/swupf0SaCxkmSvND
YCrbyafAm7pTZVXFQWrCpnUb7oxp7fgutgyzxZYhQOLGIGjAx+Ry2vwpdyR4f5DPKOSNbk8Ju74L
0xZKhjCt/tSNxng2FLiKu7IbkVy6vWGu54UrSjb+ZPGE42hgXY5f001VmBf1vrK1cp+xDCaPAaJg
v7rcCvYq8jnpzhnTJMncVOnzEm2NWB43TuMPnqKVq5pP+mIfMSEW2QkCCDyHKsf68gfl2CL6oRTj
oAnJ4g4Nsmp0Q/Dza8/DIg9i4rEBolOCVA23yNWjmzbOiP56ad1bqQRjB6YHvqCdkSAGnuaAy7Zd
lheml8OmzNxxMv3Iq4bayv7tvvz/nzH3Lqg4fMJlbmlkV1oh2feJAYzbzSR+tItWfN0hro1dxMpw
19uNr6Z3gTYJLUYge5ez66RGI/zBtO9bXUUdOhmV4qBLPmTIIky8Ko2GjSUpJkLSeFKvvFSfjY2P
Ov1Nijlo0MxP518PVdRWWTl0qY07MlXtQ07pij6U36uHMBGBdIdUT+C4YTTmrzOsaw0Ts7gb55kG
VwBHlDYCQd2ybazDpO1GEtJ7qc6Mox50+YYby9hNklJ7YhyluzqM1sKBT74Z+Smk1ehz8jSYi+Ol
cOEbidw496TjcbVJ4cUj9N6W48bUo/gU1JAewLMYz5roFXXlcH/2xWS7IK/QtqAyuRgc2i86XBSb
7jmm5dbqnPRujH3tbMrKR52H3ZYKur1buVCuzhUaO+AkCUfmxjmrfbnKoNyCYUIq+ywngYYMf6zX
9k9N9pW3wtCRf4Ue5WRupHSd+ZbLyRh8HURJh5I+TPSU2anxCg8xTV+mqcMJJzWCEXrUOFh58IFS
ky9KqHST0nqOXM5eTrP9yu0vuP4AVHHmqN9BCHUWVLj8gCGcUnyaQvPc4seL6Eqp1Bb2EDDZZc+K
tax8azJNbmjZ+AOtIOQNGtgddavhHXL7lyw3D0kkti1kIWwfQh1r/qV/HZjCGeDDUAU/j5BP4Go7
0oRoFfrG6Gmjet/vy8rq6zucb+XsuxqVDjSG27/gT9v471edehiSsPQWyYNkMvjFaqK2lEMGruR7
B/h6sGnlqAzuphjcmhu3lSVt/GBKTjFWwMGBqqbyBXMILhF31OrAeO8LOAGalzj0ux6EzwFBujUv
rMmr5QpvUxdBlAHnWGwx80fg/OYAwYSB3sogDM1tqgApxQtTDrXnzO8nYz8M3fDVKJV2OFh+K8uY
gYi22wdGVnTbQA9xP25UOXisCYDDna7DyvWa1MG9ydamtBZu7neqXNG+yuwN1JG8cYmuEWHWspbJ
c3BEeSvJx5rSpd2WJBvJqC3oWp1mwNDQ+z5VnlM5GA4iQJX4UdFqVWyRBtD0DVZYrfUt7qfpTQ7B
cSGsjFLg3e31WJ5otBqQEuFxJFygVrlUWYMjZoWYp4f3AXRpZWeoXfUYVJr0UEOe2RgZ/kn48K7W
DBdJDXBjTvK8BcG10xC15o3610bE8aDPaqN07m0sarxCSupDnRd8Yz4O5nMCTeYf+wuMSDhEXj9f
T4QBSxHY3Ik1KVFj577NDXvjWxQ1WhwPNsRjUFJvT+pVDMRghkXm7fBx6GQvO/vJQPOoFmV4BgU2
KQhgR2C7QlqtmjvR+BupWMmFvanisZk5URbcaqsZ5WQTGWF4mk9xunLyryecXwQOiCbrPAfW4tjh
jkVzOOiDc24L4+eIoMEXElga0fWM58QhYa34PoeZl+ecAbn2cDimpYaE2uUKEwsNEeKUwbkwtOak
MuyOhl90NPvBWHmVroaCqQAyebaxnKuiyyulDTufLAQPewHC76FVo+EB3acI3ly9pm96PRTl3Lm1
OZtLzjbcl18lsClHPlTR7uH+FdvRiZXY0xzhnLnHRmllG12dzVlRk1on6Y/Mu7fcRbKKImpOd+MU
QFDdoqoHBF4p+iPakxOKD7Hy0nbGWkV7+VghMkkpjr4BaTDNuGW03KHF0QJoMk+pE2Es1NSVs+0a
H91q3L+axJVK1FN7SW1doYfDNycfrafbp2eew4udQ0j1xzqOSgtAEHORwAy9aMtKpO1ZDtED36S1
5qT3QTVm44/bA6lzbLocyeZJtv+/JmgsVrMKErNKkF8gHUKr0asnDSmWPtT8TZn52tNYYHXkVqNS
hiRx8Bq9oMf4YcdiUQN36yg1pTelNUtxztROIbdI2x5+kl5AfLdjgx49JEnTeW/I13NXA9Dy7geO
1lkrcfDV4WbGEExCf5SiHzyhxXcoQrSUZoP6THWkObY1WjUiiZSjD9flfy3mO9vbE/fJeDzfMwCd
u5Qm6uIyUbpaEYoZ1ue2mwov1f3sB2+xOkKbzZ6ysjBXHqmrU0clWgWxCrgApgyB7+WpQ/nH6AhH
m7M9VeOxjkzcnQYzmX6Q+a1Jyl4dunksHkQQfdxedE4vxwIH48R2bTdnuRLqWYkHaYc9rn/CylDd
1a0x/E8Nh3FlAa8GnVVsAecaEL3wZ19qac7GVD3MYvkcWNPkYa6CnbjaJ3ulLcHXAfGxvC4pkhVT
3quDNo9KXIoWFKUlmtOXn4r3mQqPvZHPpTKBKJSMaPwGyjA83N4tV6sHcoqoj90y65LyBF0OU9Ij
0zXJUM7WH3MvNdezE5ee+az2lvKvO5Ox5g1JhZ+vooZ3OZYuE0FHEG7PQ6TnR84AIv8z49OI/tgg
mXn5/u8fN9cMVeCC4CWX8VMpR9TB4g6+91g7ssvuhQiPQ1WI+HrQr+2TP/jgixuLlJ63jiCGCQIR
uTjpo51XiTUaycPkB9inxYLy8GZw4pZ272ynMlWV5iABZYj3ojSTrwCA0CRA4BHLr8JBc1Ki2ih7
ajA0LxpIpdLLsJJ5xOQn7V3qbJb0vaPSi50FrtPpr3rI2IqjsNLuO6EpSlG7tC3hHXdpm71jlmi/
oHtDFIzlCHh/KOZR+QEoVprWtByXumVU2+Aksi0g6JF0X6UuvggH8AyBcsbZQ64dsiRhT71nkq6N
OAmGNrYuvaM/UmsL4HoEgf4UayXSCrFOdkOHFAXuo8BIST0kEeZxnhIb1uBmWVJjjllTvvbsCueX
96LPsjDfCrro/X2WdgOCAmhB4W/kGpFatC8FjnLDN2J9Jdr4dTNIK7fdHPterjGtbKQHob1YFPCW
tx03Qd0nJTHFmITVqx6bFe5C+K7cVdAFWQCEqsSdb83VX8FDPe3+dUcTsNLsxPWb32A68+X/V2gO
4M7Gs6P0z7xuBfhatcX1p5vhCqThoEhuj3b9saSCxFRgNOgg0QG8HK1SrBlgVKjnEiEcHLvScGvp
eBY6UhzdGXZSHBADQgEjTdZsCpZtjrl+iyWGTuGGdsdcYrgc2mzRl2nDST2bTRCfYBlGBzUNkVuI
Ecl3w6rHjqVs1DO2f+g1j3bj0lKv14oDV28pNQ19/qOTDqGTpF7+ihzbPb2NO/0epTz5sW7T+NmP
DAQ6kmL0VJCQysqMX7013FKzbRCdOjwDwFxdDtg5hdUVY4MCU5ZMvysRf+tnKhLiVr6HoI/uxVP8
j3L03MlgIDA+wQEZjDztrMsxo8bG7bL243NfSNEpaAfzJ6IE3yPHWSMIXk0nI1ERRI+eJw3WyWI/
jZqvy6KXk/OEjgHcbMUvq42W96PJ6Q3a7xjaNvnKjF49cIwJpguxWbg1hAyLd7QtuxrfVj85I+6S
H6aglcA19cUE+lQK3m6fl0/H4sBoFMMMQC+LmexC3JTD2EzOAxJuLmqoyg8N+cafWh51ycpj+tlY
XLdUMKlms3aLuSwYPQt0JeFsllypUMI3vi23h1iR4hWh7c+WTedpIwqCFHz1Weir0NH2s5RLp5y3
fSufox4NZgObxgIBO6VZI6ldHwNuG24cxiRWwM3qckuiDhFYAFmSM6If8bsRxfY7lgm1DwA4bjj9
uIW5wViSq99ewOtrh93CEQQHSAFZwU3rcuBRTtMUIVJW0OnCH2jc6NsurWdJydhuduU4WqjSOErk
ZbGOih2Cje8qNL6VtZ3X7uKRmX8FgZI+10UosC4uvzY1jA7nOya8lYcnHA/PRlj9lwRDJx8EIqgu
wi2ThuMk0ETqW2tV7Kv1ppQ7t2U4NSgqwBC7nITJGhwJEeHxUW/SAkVJsGEN6ikYdRpU+mRUBUTa
Gb69WZn8q1UnJKRUQPmTMiHU80UptmmwzBVI7TxaSVTZpptXUvKqaRXIJa8SZVd0oCRDQCiNNSov
ygw+PaHZmaWeiRKf4o2+Hf8Heh4pzA5fbcdwyaOt/mhlRjreW2hY69D3rPbnyu+ej/XFciF6TK2I
4GyuglNaupyv3iqpfXdV+xBBi9gU49jSCw6hx2N2qEHAxRLVs1A9OoWOIr1GSeHsUc4tG68HBSJ7
yPeFb43fBCu7aGn3ogAvobU2M3MJG2dozeXvmozG8Qup6x66CI6ti8ZTGnqowpmzPTQmpOBexBei
M8SAXBwJql1Tmnq9GWphxxh5luXwjDvc/Asj1YkflSGWlJUb82qng0vhYiZbJU5HiHyOQP6KZ6Ki
1Qu5iZMHeRxK2ws1lQy+NeKHrIYdtynivtaRCmptOKlo79Z7M8RNfeWJuNp3kGB5AqlOwU9gphY/
wjaKvopT0TyYGd3HNlSjn0ZcyWj0OLnyNiIis0Hlcvq4vW2uP51kmfIG/GmqY1ct6sZoBb65ZvNQ
iLpFHNfvDuYYD7OIZYJugOoVRhZvpLG0n0vTWjNP+GR0UAPANkAgEdyoixu28Cn1tbLTPgQo3H1B
sUFud6TAPWanZN/Bj64ImyeKtmXg9V064K1YUQ59vj0FVxcNsSwoWItTP3Mgl6WKgs67zgvQPKDP
4+9sKaxctvH4n10rvoeaovj2z+PNkD0oPqZlg8FaHAhhtVOKe0P8WCO2GLjDKPTIc/KkfFKQU/pt
+mOZ7G8PuRQt5xACejUhriLRQBi5jD9GOy5okbX5Y0CYa6PR64+B5BJUShomla0PR9DUQsGxKxFc
3WaDZLY7Ql9R4rYHUu7dUAO1u9fQtohgiuhVKA8rF8VVKAEjhD4pMvX0LYHpznvlr0M4FkgwqFUf
PapodyFLWI84x+Si9d8Tfxir3e0Zud554FWYZR4W9h/lzMvRGD42hr4qHx0rH6HPSeiYOZHxEeCj
+lo19jfq0tDSw848okYoyyuH/Q+x9uK2JpAHA0GPa0ZiUxi4HF/EmQAc0oePBcSVxwSbTM0zYVxF
T4PpV/45HPSxfQ9hz+cbBJTj8iHsEh0Hei73b7VIRv/OgrHxzoWGBiXSvk4A7pN0bJdiZ4nh5YjD
AOo/ZYzq1RDDFcJcVh32dqIWT3x7ThQKAltxaxkhwIecfX6mbBA/Z46QFFyao/y5wTfY2VcgPsXG
GhAd3tRVkudbv9BSxN1KrYYKkJYKRpi1L70ixKjGz3iBND99mvoTkqCxgpBygD77/aQYE/dIlahv
aOT57yAEHe1oznqRWyu1/PR30LZ1eUqUsdS+oC7VjJ6jpULboI4V+Jsa4hAyPw0O4DuU8Uh8JIjS
5W6k/DAcS/QEraOW1fkDtYYy8gysceuDBL1JO3QxVO1HtlCh7IZu0jCdQmUSmpsU1NZL2stlKP37
7iJdxXIV7A9SGFdhsQyMH8ma6NFomv44imJ4U4El3/s4FHD69Lr6LSWVMVKdUSLcccPU+ucnDcUc
Cp6kcPwCeWkEIydyy+kmiqH40r4IKQ3fwjBrNsKSU99DibD2IknWH/So9HeUVeSVMOr6fHGK6SFB
SWYXOctyZSqsiZ6V6j/4RhiJXVw4k+o6dm+knmonk0CEXEym/jW22+rcwu9NNw6ymMnKNPzhr1ye
MxIu7lh+B1cfGJDLc5YaJsKIjho9Rvk04Tfv65H8agutvu/7rrbhCmfZPe+y9TWH03LM8yL9CmA8
sF8mHn/zI43LMn5T/KwwvxkpPbBTnNaSsdbHma+bxc8kWZvL10Sd1EIX11GNjhT5BY1VBbjYcVRj
X3hhxtPkSiFK1i7PVvHr9g143YFEDpo2P+03Cjkz7OlyaqIMsJWDCPJjV4NM3Upyn79Fdp2LbdFl
s1xoaMCWROuujuIvU+homafmUn/ulbgCyS9pQWKsPI1/HvyLeZjDROZg1lmgdbas9RhTjplSnylP
ohCp81D6Yds8jSTx6j3uZXW/QbHJQUwy153weTQGQzpbSTmCk5OLLnRVEYfpG0DqovfkpqPzpiK1
l2w7MebJO1iFvtxj49c7b0PZjsG2oGP0IJRRHl7GdsqGXelrgbySuKpz5L34qFnDSkMWjjNJOely
orWqTew217UnOJ/TQR6D6ZfdFrn2aql+sNeayok/0CXkXDphHzlHJzPq9KA3bfOhmRUipiHo7HtT
T3X9Q6RhdW/1lCv2oGxb6V7Jky774hhYW71kVqdKnsit7CP11WiN9P6HfXXxITaZisaBojTECykv
UozQxB7TytL2Ua6tGnF8HNiHjSkja/vS9bUV/R9n57UjN66E4ScSoBxuO8+0xz3jvL4RnFaick5P
fz7OuXGrhRZmF9i98cJsUmSxWPWHTYqSZHhCVbeHd5q0GOoko/9xCszA2Md+FPN/D3ZTvDXW8Fuo
5YMqpycje6/X6yvQb2ozvLcuODE72kkJjeD9JMr80QcetY2zJP2n9FF+3LA+w6epd98ovgfrW9Yl
KIjyhqBQMA8ynR/lNCq84WK24Mw3AGfM36ldCWvbIzj6UW3CfmXKtyUCtH1lsQxsBroHNyohRuiR
NoLyuqipMH6qffc44ql5kDCSTcSzHL96N/bLreb4+XPNQ/eJ0klyWAkhN28W+StsKoSUCunfeLOV
Hwa9NBoeJZdYn5DFacvSbHZKNkjBdg8Ra3SQteFB7aix59bYZWcDCVmM2TBvMJC4JzhrXwdlMqIn
y246E5cRVF53mpdESACBguk31qitMVhuAx+/mvQLliUvZgLgLPfSah8CMWzeS10XcB8SvfvJ/ZFO
+7zVp/d+M/3CJxypf7WrnL1SS6FN+NcvCq4sa2aj8uhfnyiYLSjKkHWjDgYe83rrmsJEIyGWC1iY
ziGM3N9m3uifVFhR7+OkLryVvPOmlg5Q+7VFYtBHRHNqdh1OwlEHvXHHC+Ec3ndYT88FCsJHV+jB
x7CdrM00eJwPp62sb/c3y8JeoZIjTSqheHIVz4amZF9Rxu7sy1R3zZfOj2tB0wTx672PeMWzUSf/
itxrv9wfdWGB0ZkCrA/VhVRo/sKEkTB4RW05F4yE026jiDA+dI49/ZM2dfTUluLf++PdvGIoH5DR
A3h1ZItxrmlUO11V9/DbLxOyrqe01IdPbVO1SH5ma0jLmxRrNtTs8TzZcaW4eWRd7CwFKOyGFTAd
1cqbXViGPbY6jjjGXprsB2OILpFhrVGIbpMr+DQU7qnbo5CBDMqsZIHqH/LavqdeBrN04wczLYr6
VPnVFNMoLKuTm2GfvUc4M/2VNT1KTQoP8ekhaUrzfUfn6KcxddFLCYSw3cImEYcsDse17sntvsOR
APAxIQrKuTGvPymdVgwkofqlUFDSddWh3al21X/q/XFon3RU145+gFPiW9FUAA/BjUgcrBTymPdQ
aAcMVUSGfoHGhQ636xT4WpvOS06l9UShIXi4v/FehUGuQwkIPUqJMrJRyJqnc14tBrMoOueCDqut
HWPSCsRY4sTWNoUaJM5j2KhNywLYw4PW9vZ4aILaU7iRRQN2wCgzZRsJqN9HuG/ahVfU0L8zplYB
gzia6p9CF+54dJqsObWaOvrbwMnLeFO6g5Oj+Kqr0S7XjcTbTzymrWPbaMAm8QHppP6k6cZIemdI
dKQ+mhW7Wsfq7sVqLfPoQ8MIv2Wq0n+kIFhl30et1r+gFq8QGejjuJtOFP1D2HSj/1jRPf+W9mX2
gnR567/reSbjHQD7MRg3Wd9Yf+6v6u1xlnRAIghEbdqP82eUhUF3m1eac2nol4U7P7V8ZZ8BV5Sq
QvhBrFX+b+Mz44F6xU+K4hDQuOv7oAkMBfVl1brgLgVuxshNsr+Y1gTS25Z6dEqnno7aKFpsHmy8
nPZGR7h+KHAVPYXC0ZvvfZ6SgkT5hEi07P3uWnCu2IJ4YIwPGANrlPXqlLzt/kLNpVrZ61L8U5cA
f5mPzDUi0qLKBvTJmgtKTw4/NNXDnT5huuJQMbU+BaYk8CeDov+bxm28j2lfuc8IkmTYO2ahoe3F
WOEZU1As2Cpqm3fxRk10p/2hSEPfWnez5CMrHkxr7eXbMEprmSI1rV60hNAIu17yIBatXQJWuHAk
JohTebhRM8d4rPO82FSe4u2yofzudWp84A55c6uVZWNzoaUEXoHcWt5ff1W9wJO5Wdy3zWXk5nzR
PD/8Divf2UvdnOM0ttWXqu6AmN3/WgvbTDpGIxtEbV42Q69HVZpEmTrHyS/10Of+DhKSv3MK1zgV
mITsBjy0mgfCY3pKgxxY6v3Bb69knhC0BLgcJRN0Pnhu5pZwraS6pFmin9RyyMVWdXHZjChDfsOM
Lf5xf8CFGwCoFpcUgBgwOPOtCRMqt9Mx6i55adTdbvDzQXtI2zTYiSLst2FXBDwV0vjz/WEXFpm6
h2TlIZeFQaL8WX992iYup8kN2/6Cv6mRfOMHwERwHCDbuz6oi/p3JSW2n7IJE92Pjj82K7FrcXzA
VNJYngbHPM0F1JeRhuXtxVV0dJYqAY+sNbDtO45ehYjTaNijim1S7Ypjrlh4m92f/9KyS4gKX5hW
Jrfv9fwNiNpFosVoIOuxVm7MJhLuwXQ7/8XI9G6DTAT2ssOgiJXCxsL+kkkmVQSCEUJhs7yIRpfX
oVHGvKeyf9B7YQebEK+cn7oviKa9762lGAvBD7UFIAUSxQDLaS7aldmxUbJ7+8vgOmJ4zAYj+5cY
j+B07NhxfW6Bxf6OZQvxCInd/9VXTqfsqnLo/K2OMYF5Nno9Vo4KHkFghgMo2dTHHCzZkM5qg2Nj
utHnKu2EvfKNXrOC66xB6kRQCKISLuULZpGg1yM9z0e8xyJN9C86Xs3GrqiTgF6+4eNfHsTRcxhQ
nt5OeACFewXThXo34SNVneswFDnNULymN/mgKvEOfSm13IwePeGtcMvCOxVFmteb3qkKAzOkXI+/
FQg+9ts8GZx/sXDSvmKFw/nDP4CGpJH3ebzppwAS3P3NeLspwLWjpSrh/RKzNHtoDYmjFYajNBe2
anSquJQ+B7w+n9JIFztORbeSjt22PSljSSQjSpPgFbjSr3d/o8Ep9NSqQ/asjJNp02ZDRCvYLiHZ
GW6btg+EQRPrDox+zO9hK/ozZwmdfivI8ObVMwtiigUb/6uea6140ezJ/vnWNZFwOeIhxT/UjOYZ
o4J+VTTU5nTRvVAzEJY1Q0B9npCCd+0hjlSQyvdHvA0JjEhhmn4w55OYeL0o1VB4eNn006Ux0bPt
zUR/DAblk+8WBKgcs4xfGZHoeH/Q209PoQSdYSqL1DvJyK8HxcEwdaumUS+5no+7LIuliVcVfnMT
9dQPTvXp/nAWf931iboebhZ+ehqUiML26qVDshnDFq/5boTWtzQa9c/3R7rNXEASwcihckAZAxGQ
64nFrjloSVWolyId64PT9b5zoPZkJT/R+CMfjvV6oKtlmDXIzil24y3W03htbO7/jIUJ865mq1NR
gMkxf2K3+Cc6Y+hbF0cbq2lDr14HBxio+xoI6cqxWviWMhMntAPNI+TK3/LXnWqGbplnfc7zpEum
I5CK0dyYVgKlqqrtB948qXa4P7ulEblA4X/LRg6PgOsR8UIyoboNWLuWSvYhcuLw6A3mgFxf2ga7
CWGhlWxlYTllaYoMiRoCSekscFRBjUshbruXrJuGaW+mVuc+q4npjRswbb658k6VgW+2XWGqkBrx
RKbzOu8Mg1nVva7ytEsuCDCpYnjRETh4pa9UwW+zEYkmpLtBIiJfOLNTqITFBGgo1i99k7dbrTZp
BCVWf0hh9+EioagPiL5FKOs11JHf/Ak5ITyooKsA6JqLunSBYQwlpdlLnJS4W3XCfzB8kCdwg9td
hmTHmgiTnMt8TTVyNylzCPFYnX1CUVJcBIatQ5PLTGy6IhQhvRpTYsxL32l+5G09iGYvDfI8T4pf
eltRtdhNIf+ypoyxEHCRnIKpI8EtqEPIEPLXeeGRXWZG1GsXruTk41Rp8W8o0MnJJOz2mIGm5rTT
FN1VVs7p0iamOu1w0ZIN3dQZ274YhVqW2oWur3H0ercTG0VGIGwinZ/3P+/iWBa8LvSXqNPO38wU
oMw4588vVl5230s8INF2sABEdxpiKP9hLImj4K0r+ZCzNCJXItwOB+ZVGOnwu/MhdCNgqnfmj7xF
dWzlzCx9PRQkEDWhsANMYLaPtMj0popK6gVFbu9kjka4N6OsPni1Ov1Ds3/alNUkPr99iiBEwAO9
buF54SovzLZtq0m7QEgk7Qhi9THVyyTd0nihg/ofBpNdDBD7FEzn+7Op3QIRQUu/5DHSKGcVYvne
cBX4CEJJrJXlXAjlVGbAx9m8OolAs+XMe7fte3xkL1gLR94uhnyl8tD29O9l2Su7thPdmmv80hck
3yQEkH5IreLr8zeFqHvkSmJcHMUtd8LJDQy8HDfaaRFdXa0ynANbWlsJQAsnAhgZlSQuSFoL84bY
6FQtbs8m8UcU+j9c24n2g1pKfeKSM82X+59wYVUhB3EZI8HjAnWQP+avEIOAa+dNo019VVTJQ591
f4oaHVJkGx2V/Rkba9KnC2vKgEjNyCNBAjv7jI6LdZ6gpnWxjUJtf3V15/UnapBWe2RP+5S/dfgX
O5SQgmlF125paHIPB5ISAH9W9nqueGxGLXagxkVxlOIZ9FYaHx0DBZwjoLX4Oy+kPttOaOj/h7zH
lhRW+LKcSkgJ1wPbQdxkITH8Mil2vKuQBMFIVUz+0xS45UVtk7za3f+sS3tIivqgJ8jLACTH9YgB
ChOqURv6hbKx8iwMx8eAE/fR+BDbUxqvLOxCT8525JGUaA2QGvNG2KAVUKJMNX2eKl6Dbuil9s5J
G8oG+KI8kqCJQ4f7yqZvUpT0DScQ78NCCR6pp2gf7s/8FiwnOZLAj/iX/0BGuJ66ayRBXGt4vYrA
5lvnXWOYqFoP4kNeTcOZW6V5qKOxeGpHu/dR5x66nV0M1W9wk9SsowThbBctkRXlvdsMihozhQ2e
TaRqhLDrn6VhINw6VlM9+3BBUMb2C9IKwFrvQABRD0aS/WMs/UfFCBF25d57jY3XKQ2bj9espPxw
6uYCFaDY4hAL7YZNX/zRlBEEfmhZ78osdI6hFqcfsirr9o0uzI3dBvgyWlG3EmhuD5+rIwlAz0kS
PHnQXc+f0jjcrMwdnkloonY7CDBwA+WRl0azI5TF9BS/+hLJk5U76jbAsR8pzgJnosUF++B63Kxo
ki7yiv559I3uz+R6zQOcoFr5DHyfK9gyAyd4800FwpTqFUm5NAGZVyzNMa0CfJLcSxpox7CKdR3f
ZuxHLSN1P6RT6f+4v+VvD7t8RqLYgg4Bd8Dr6fwrhoeT6BGBV50L7+T8T9d1FvVR2//aQ5b8eH+o
29OFxAkAH/InXAq5aWdXopkGXLZZXL232nR6wKA+e2hLBNP3Xp/6j2aCXFYXtuo+bGKcE8s+0D9b
RhMi8W5p4ltojPkvEWt5s7LDb95BMC7AnqJmx3cmBs1uFb3yywbIS/U+bfXyz+CpA1wnehlr4qQ3
u0kK8vCOROcFLvYNMbrxRGZqfju+h9Xh9kczw5TTNhue6Gj+Zn/w9bUP91d8bcTZgvuR3SBFMIzv
W5ga9Raxp+TkB039ToCHOQqhH++PN99MnE/ZAZJEZa4s6g3X56W0awVSk0ifisyMH7iWjafc8C8a
AiVrvZt5SHwdyuXVinkttb159yQp0xGnnDR9Eo5Pj8tM8x6IX5J/A0QLF9Nt7B9anmfjNtYCY+XM
zMORHJvWiQVdgHctJa3raba1Neh96yZPw0BPSiSlDQ0wdTeB3WICC3/U+JM1qfvP/cWdf8zXUWX4
Y5OioT8PRnFWml6hhAnyPJN61nP3q2bWIUCb6V2fFvHKYV2cI41EGti8BuiDXs8RCwisBq0mRb2p
hxMX0C3SNyPoQH9faEG1rYvAfIQ5bLQr2cftwLx4eDmSEmAnB/f8euAy9BMRm0P6FPnh+BhE+ee2
LaeaHrKvnUQ8iAuc7eH01rV1KOGTM2OeyN71Zl807dTCt7IgewpwK043eWJ49SER5tDvMss3YCb0
db5yuSxNVLIQqYqQV4KVvZ5oVwa+Hqkie8IbDn/jpPZOqgEkOAAW/owmRLKlMb426O0JxbMHiCVQ
fw4NPc/rQYOwG+m3F9lTiWTSvhOTZiKN2E5PUQW/7Y2BVUq8UGOkwsRzBCDGLJuqS4EZbmB5+0DL
ekM2df1ok6Tq8NYSPwN5ULagrhp0+ZC6uJ5VaWh+0qW1tw99bhN/NM0P8KS7jQQgXxq3yd+mVU8/
kfFkSYkmE6nR/CjiA6cpfeF4+ygvnEOdsTNxcaR1a/TDljraynDzj/Y6nHx2MDOJK5/tTo22lhsq
urdP3KL8LpSm3BeNLY5hEpUr2fj8LnwdCkFVF6QW5YV5U0hDdgmXbhMoR5pbuzzQER7Tm3QlyZkH
b7khQE5STQGyggqS/BV/JR1W2aMLh043ZlV4QwVmbu/NELiHrmXpwVZ4aeRej4PwgPn7/YN+Oz9G
phwGKpfHMfvzemSYFKnu2x2qNZHhHWytb+EXBGvyRmujzDa+jlpXW7aNtyeOaSgPaPYhtEFB3J/L
/EJ4XUVWT9rO0lR/FUX4axXRpjGKzKi8PVVqSQTpzW2Qh+PBtZp2LxpkEO6PtzQrylEodeAIQhV+
tg1J6srKBM6/rycnOogJtpTeJ2taDkuzkmzpV81IMOGzUVRfLaomDdx9Nbn2KaYaF24qPXP2U26M
e5su2ppv78288F9A4UTmpBKJP+8Sqc7kt0OjxYepc/Onxh7LJ6yEo9391bs5xCCEAeogBUKoYsvL
P//rawUYxzdGDFC3nPRyq9rcoUOVRXt3LLOVoW7Q2hKNTLjlNoNCy6tttv8Uu1AUnAPjQx2U0ecE
2OLR8lqsdFLEM76b6AA9E//F3qhdzJCa3PIvjV3bf4K0bkFKUhY2V/bq/LKTv4ickPYra0zDeTb7
YkqAQviYGKJ5lz6kRp09DkWY7RCppd9tT9rjSP9xJZgtLfnfg8qt9teSxxg+VAX06AOV9urQaJW/
81Go2nYRfOK3f12K0BJ4QCZB8nI9lIXG0oR/aHwww1yQE0LKgjPcjNmpc6Os+A+jgeB5xafBX5zX
wVo/bnE+S4Al1QLV4ErnqGzJp2r7gGxHuVaiuTmSEtxOeiTb6GDc58/vDjjU2KRZfCgRaHiv8orZ
qhM0oigN80MaOf3KZln6briTMDNKQlyx8sD+9d0CK/I7U+cWGM1Sp3TaD3tDONmuDMjK7n+3m5uI
ChcaG/wjn/hgWa+H0kNTDzKv8/cm8sPuZ3S6zPRkxWFePeAz6hhbbFF95MxIHQEldiWqkCtRdWGy
tgl4hCtXykPMOaiq1qAYHrXKXvd767df2ZhMDalRPOMMk+crkWHhS9qow1Iehn4I8sO4nq4aTD33
kkomEeeDjfSFAA7YOEUIbpAKucdDqpqKt972iFfxRAOKy+EgrZ89JZBYbih818lhxFtsi25dsyt6
vT1M6Kw/s2fbXRNU4XaKizUTxfnX5TX6/1PCg5Te47xN3vg2KNbJaM8pwJPpKBEvyIoY9Xs07Ltx
Byen9hAJSqtzFIcUdO7vrfmXlW9hKcQrHXXRk5k7dEjbA8eHxnRWU9et8G70yl8grox912prApZy
n/5dpHsdiwohDHIe3pCirj+sEF4dp4goI/Hb6eG+6lITq1N/LDF0EHqz88o4ij64dtA/NKhmOO9I
GbzgeH/C8yDPjwBjQSOBAEj9dJ6nGqGCbrcXoSKuOvnJ9/TgxYtG90NU1N7LNCjNAVX6NYOh+ZZm
JChJVEfl5nIpU17PvOHXTIh0DuewVIfqT53HXqIePMRcm70SaVPzIyOMhM/3p7o2qvzzv0KUG6MU
QBepP/dVNMVfNKxXrV0/Uhr4atqwV7Y8q/tP98e83U90OgFZvOrKg9+bfWNVya1Or5PxnCn15O4z
Q3TdDtx2rG1cUfdr4I6FKcL2Itt7BUHz2r+eYlcgS4A/03gGH24fO6sJPscm9zay8CGWVWMk1lKk
2/0DahLnHoo6mJIDT70eUUEytXRD/Ay0iUixsbQG05WybrQHNVAV+9RxHbxvdNtbaZrdtCDYQyRk
GAa9epDR+LgeGDxHZfli7M9NoCmf3cpv8bJMhaPtqil71t3SOWkdeLFnv/bt6IC2pfbZVywneYjM
oFmjy9xGLak8JWXLoVixGLM3iocsRp514XAuozb4B+B28Bjn6p8WeaSPHCrnQkcm+sB1Va4ErNsg
IlNGGrIcJpAhcwuTKWrTulTK/uwP2XDQhRHsAuRhvhRWo73LwjB66TuqXqY/1RdU29NqZfzFidPp
oNkgUZze7KLwu06rLIfPQF2rA7JgexVl/Q6fzaCr7GmL10XypTTK5I891vmX+6drYfNBZEPwhgwd
JOBcTzWklNf6A5NPwknZA46Lnypv0J1NO3bNrreaGpKCWq087RdHhQUm+3tQbueZ+kAngH4Sxgth
Hor9aDrj2QEssdPVuKhQkW6yIzFzDZ9809Nhw9NLlH03xIYoL81OWqypodXA8ji7PniC0RvUnVVG
Aq1fO/SeU3/AjyAfsP+LrYsiMz8NmPzxPyy4NK3BVI5112dfm74LUZO+/FkJ/e4HCszfw1ANsfKs
UuWDH4ryQ6OE3uH+oDJ1vL4nmTiKVfIdIlGBs0HVUTST1rgDF35lHxW4DQUqrKH/+/4wS5+VtBI9
UtqoLO9sfVEQlU0xjFE0rOyJXs4Yb1xVUYstKsdOsDXqWLuM8B+LN6bO8sNSTnRlPKObMT/C5oip
eyxSdrFTFAdsYP3nvqw+ZXWarezcpcPKOGiKkKmDc5Ar/dcNyBNRbfW6G84S3fWpLsfxs57H7kkJ
Er0/OM7YXgK98nh7AUJdCdgLNyF3PaQJ6akBq3r2Ff0J/g012/Gs0y7ecID6s95FefVoTJq2xn1e
iIpUZwkIBgVTUF2zqx6FBncKMNU5a1Wn8wYpjF1oNvoDT+z22In0N3Lmxr/2EH0yjaj49eaN9FoE
p+kJLAeRoOtVtnnET53mTGdMU0b/QE7ZZupGYKIVbIex9cJ3WSdadef0YlqzLFn4wqiJAgBAYVpC
d2e3YmtEdeTGA9cxCDoF82A/nN6Z0yjObuNSW6giSLFqo4D7jkSXrQkjvCI6Z2eVsAgpilc1DKz5
wreYK/dJpfCVPReTZDXzLGUXGFZXP2W6mLJtr4x4siLUozvZNpicQH3IJi0qdhQgbB2JtAiHZVN2
xr+r2ARgeCaSfNfqvaN2K1fXQlyBk0kfEV4xkKZ5BjGVrgcbWx/O6AuO31zTN7eOWkZrYoILOZn0
1iAN5NyRB862Q4cOhYXQ/3imtBBhnjbhkG0arddufDuNsuNgtWsaBgvb36W9Rk4GFJZCwCwbaeKg
iCJ9nM5oh+mQRir0vKbIUd+j1JtfmkYLMpAajlE+xKHd/xCVCsbp/iFYOO6ApfFRejUtpWp8fQjM
FNOixopUfkJXH2o1bsUnH8JCuQmtLkneWDViJBk5yXulggqvqevRotFr3EpN1XNi5+NTYbRwWkdo
TdpDFqSpsxJGF24K3mtkvf8fbQ5rBjAiEl9k6tk1gv4YAez+IMB4fFGNVj2hRNvBp43HldfL0jd1
oBgSuHk98aq4niI35pBraaieI/A827ryzMe6GMONVujpfrDxAh90Bdo7BtMX3yiDlUt4ac4wHCUu
97V4PRs+7B10TX0Nj9DRcH6l7eS8ozMUPiIopOVbMuww39mjxAHd30dLp4dU4/+a1reFXlfRwyCu
Ou1sF0bvi02eTUn7vuKmrg/SIh55Ux3vTP/f+8MuxVFkbLg9CAzclLNDOxhqJnSFgxkqsbHTsO/4
6I4qrsq4vuyAZET7aqC7aCRDsoIbWsrzaL1JoRcQ0ECrZnvZUul2IGE3nTvKV2LbyqNTUxeA1/op
8eI22kQdtJl/mjbtpctH7mxxn9S1TWr42pvB0fIM0wiU1kCkROBprredmZkcoK6YzmFWwfWJQUiX
Pupbo1r0u7Gv0NBFeOHY96b30EZVuvNzU93UCASubISlBx8epvRBeUbDDJ8T5MAFoKdp8UuwZSt/
jK1d/IAfoWzrOhAnMQ4GtlR2rmzctqKKPokxf/QayihajwbmytWxcBpoJvLQRonHkd2c61UJuQEj
t9f5RunYnCwqc3uizdTvFKMr3uuxmkMOy8I1GbSFXYlUtlQdog0ss6nrYdEyzjO66+N59JRa3WoV
fgbbmMoO2ji2i/LoNqshW7j+UKCSrVE1XJn3QlSnBinxNtSsQFHMfoChUN9uR1774aiayO9gs4os
WvbNTR1tJcguzpUwS+1EFnvnRF8zxzCe1h93GMTD81hHw9nlRBabnoD3pNfQrDb1GMXpS4GvUnm8
f/4XTyGYAo6hhMUgRHC91EqWmzUS3XxhrCG2nTla7zUNJTMUegvxOCh5uYPUX1ys1OSJPVBb31hl
7q89r5cWXLK+eO9BCwDPd/0zEjUvNauWm97UYABko9gFBbz8DNPQlSkvpEOUcugh0x4HVzzXrTZA
yWGH7KhnHlv6S2kn9R7jP+3l/sIuXGNXo8xOTlBWwDIaRmnsRPvaDIn/LUNx76BVbrP3tdb96GR+
8uDYZbUzAAx9vT/8/OACPWKL8hfCbOM2m6MyyQSFNbjTeI4r33tynaT8FpdD9FUdU4H8VKF72aat
kdi7P+x81oBvASPSGeFZYYI/mLWaUno+FR5QztkI0ynaBiB1vA0aR+MxTpui3Y22KCi0FuXHsnHx
dcTx0lujDs23kvwNMv0Ez8dr+iZmeVpfe2OsOWfkJTt3J3um5k6rIlAeSVw78UqouF1pupkoRMKp
plfLsLOd6+FTXiKkgdfNmHxO06jcpvgNnO3J619GWGd7R7ja9v46z7MFOUdZW2atparGPC4HbhsV
Zpa5mIriQuUV7mhtmqZxPuYmEMYJ0mm9vz/iwjQB70vaqGx83SiylkXNpwsL9zz6Y7xV26Z9CQcV
32SUOMSuUur8o+b12Zqm/+KwhCWg/LDByAivVzduLazy8Eg6B5FuPWhGC+WXHNR7acNW3yHd4aBs
7Axr4WgeI1hfCbaSbWEaRFx+18OiJGmrnfDYQ4Xdxhusxjxvl9omQL77y7qwWRmI9gByn8C75+9Y
EyHRJggS95w6FGCy2GsPpW/pDynkha//YSjAEVLXE+7O3M2kzktTeH3knq2pDZ/qytKR5CqLba8j
VP72objPXqVJKFzPr88aFqETlaF3LlqrfNJU1DGBQVlf+85Zg58vnATmIvu/Eh9Bg+f6S/Eo9CYF
rue5VYLuUk1YfNDH8c+9H4TPdTF4D/entrQzAFcCl6W6jLSN3LB/lZYGLc+iyKm0cyTi5lvdTPEv
X8c/8v4oS9seGCVNXwpQCHHMbg+8MoGZkNWdXQffwO2Yop2/qZzGekAOQ/WPhuVnx84Q7ho8YyGA
41tFNQm8yWuZ7np6jl93gd7GxrnQG23aQO4YH01w2KfaUtAdBoCoH1NbHd+10IiVrW+l4VpAnSdE
8uzRreP+AI7MEsyeJCgQOpEX2Pq5b0uz3kymk6OpnieHKh26duvaSUGWEAkcifWE/tLbVx5lJEw1
qP3yPJkFnJ5wUJoIA56dsIbDMBTVCfOWfC+UsPo4CsXd1LAUd/cHXdpUMrLKSUMfnp8XsDcK5axQ
OxtGk+4EbbufosnLf+6PcpPrsbLgkSktozqi0cqaRTU1y90Q8179nGEq+JjRpNnbTQ3aW2n0PT12
B2ibUrwvAxjiSYNC6a4Wnvvl/q9Y2NowNRA7AGRHGJijbXQrc/Up9bTzYJmdGezh9tbmtorhSG9T
NMFitNfpXwVofHcZZ2Tl5lzYXdCXqQvT/EZ5a/66EkaH2Futmue2D4InkbrapyBvELnL26TZjtOQ
/jHw6965aGOuZPoLoYqagizug6mQH+L6bHGf5PUYl+ZZCKPOT6LNW2tbx7r3zagHqwj3JUrj+pre
ycINg7wE3xxsDMO6s5TMD0pP7fXGPA+QVPe+NdUfEHhxAaQba25nC8GDdwxvGZi1tiy+X0/QmZKg
6ItCPytGlOWHptJ7e9dVQWEiMQEIFtN3HhTWpTeVTHwsYak+ZH3hrQlvLpwmuFp8XJaaDz1f59RF
xLrArQzeppd4m0aYyR6hM3Na2UoL3xOGF18SShZWQPPj5I697tamMM6N8IJ/cwpS1Wayynof1C6e
VGFXr7QWFo4OqQgFT+gL5EPz2DS5E3FQz4xz16vTj6SPaQPW04voCvcIurh/N0VeulKOW5ok5wVB
T4pEt3gnU+9aGIuhcU5qyL5u35ngjcDEalZr7nkYr4HAF8ejwcsO4gFO/eN6D0VmQvbaVcZZRKbY
OT7Gx0Ktsm1ppMmRBKZ9uB+OFuIBxQ206aRQK3pE8vf8dZ/H3ARROxW4RmKHm+cbasbe8E8Yjm67
hxGrDcHJrz2avX6RhMpw6BEyXwN5LgRmqv7gqzy0SqXByiypaGInL8Imsc9uabpFsdVSLSw+92nr
kGJUAs9hK4q6Tt83XpRFnwCOjC3CfQiHYLrsD/Fa+nu7KDybMGSksE6dGS2w60VBm9KJx7y0zxkV
9mQf5HX7GGNluA0MM36Jnbh5cevY++Ia2X+4/hkbeDcNJSoiAOZnY7cTJEU217lPpm7Ycpcg0he0
eewgwJYX3bvebUS3pfyGI3UN1v3P/Q1xGy/Z7NLvQkJiHaTwr8ef9CbXhOKbZ3jXubmZsrQ/dulk
R5tSNZKVi/82YsrBMGWVQFjwFPLH/LX7mkjnJjQz6+xkYty7UZgd4jJ0TkZffyQB8b94FlTPzAiz
49R2UbYSwRaHZ40pd6KKQKntenjRisIK2lrqPNXjOxBpdNLQEvzQh9q4gwKPvH8LHHbXO0mBLTly
d/pKurW42qh8yFUgUs97Ux4mE44zOVzHODZ/wmLoQ633+YMYhrWDvjSSxSDA/Wh62vO+QjXlUWmH
rnlWyvCUBLb/KxCmejC7IVy555dOD88sWIvULvmysxDGdYtopVFZQFW8unhG/yJzED4NRTo8p2Eb
9OEO7qT3DTynGpynAUPCt29hkgzek+iLADmaf1YjjhKrtK1zPPXGuUrq4YMali3eUM6aUvDtXSsb
fiC66ZlIkxr5539t4HiMDUQRPeuMa4FdbnMSerEPbCP7en9Kt9eCyUrybuT+k59wfioVsynMonTO
vJfDg+YOL13tI60e+zhT5/60Vsha2i3SDuW1AECxZXYwg4K7sGwZzze7cdjUtbTHbPosO9ldVqxs
GPk9/m4mAyiC5CobIVjLE9xmLx6lxJiSZ45zzt3E/oILZF+dvclu09+jO5jVD703km5T+U1uPrx9
WQkwugtbUfppzXaK27S9pca+fa5UWuYb11LcbZFb1lZJkyjeaHn88z8MSEmd8ye1Jecd28oodTcP
XPuMNG/RnNwEMw00+JLg0lWp1++hS63VypZWF2AN24e0GzjT7FN2Zeca3ajYZPxF+Vx2WXcKndK+
WEWbnCYRqPU2cUX29mcsUDF4xCiQklVAjr8+GcTNGKIlO8ipzGLbgIrkwVrFybtIFAhtWM047ntf
mT4OrbrGi184LRoRlZiKHgWJ1Czn13NdMUQo3HPmK+02nBJlL9JQHPpS9bcg6bOVbbRwWqBPIGro
IVjKoZlFvFZX81pTGY+irvUAQM9917V5+r3HImFFGGppagD9JVmZlb2p7joDj1izHKnM2YWxV7tE
3QO4MbdTonWwi5w1YtHieFQeSc+kEdYcNxx1iW87PgXIrOnKh6FXvPeTnRY/J3Ws36dxtwYLX1pK
askIVyNOyZ6Vv+evgCqc7n+EfUlz3LjS7S9iBOdhy6EGTZYlW5a9Yci2jIEECYAAQeDXv1Pf8t6I
dzcdHdFuq8QikJknzwDNMEJkQLBcln5DtuWLQ2zh9yPz0f+i9//XqhHtHWoUaj/E/DcJ73+8o3wR
MFVsSHM/7qo4GcGib6LmYdgW5U+I4tVdHmUTbtnK730yA5Nqq7FIfgCUzf7HbPPfRRMf5bbxw+uD
ovmfxNKSocfGHqRBuYoYwiI4/bH4Itnh22zma5n47C3PFVlPepyWj///pfRf4v/bc8A66Ab03jim
2X9UsVTXBD4VW3M/hzSGxHZZbuaQzfaxxWyf2yMX+zVvYG4SITPOtgWCSLEGaxD70/t8r3/cYnVu
Xjr/6xzjmvqP9y+N0QPjuvy/s3VzqP+Po0WUlBPsNPZhTVIQhNZimrIO8JgxHZ0IvCVKMcZzvyN9
8asuMOi3RiMurnV2jbbzHjm99EXU2O8VHkA2WAoeQNdkFnNVNq+F7stE53fjlI3FcAt7ybrjyMcf
NDJAuaA78eHttue5JHKOos4VI898x9G4HqbjvClt3ok8nRM4X4x2JxY2mSLhoYP/DRufeIiX6Qe2
XXr/IHGq4KVeoke4QL/C6dYiBqoY3yKbapO2o8iqw3X1HHmC6PBaa/e5r7eHjAzb3UVlOxrh3Lcc
0VIMMdnwTTrRgKL2E9DC6mH0sy7smsk8at4LR6v6MiLURPp2QwlI9rZR+7id4SdHNdScgTTiTiKr
0bYVR/LytYxlTrptr8fkuagVGK+TtLvsKCNHCT8N6LLkOwLG8ITChPxZy2I/2zbJ4RB19TqFdqvx
tWbnjTglHnwt9/wLJbBBu/dg7LJzmm9z3TVTKipETfhFXOBEGs/XBYrT4zuoGYfoFjgnjkPa+DJ/
3ybtpws8icdlyOxY+NYQjGunSG9jPRiRJaLD+oeoXpck3b46m6Th7whAKXuE1XlyPEIGPDvWNgWM
O54i2Nkj+xHmA/OzLUsa/haRntip5pzRRwO/xOh0IK3ZfK3IAhfDCUFJaw8p/01NlQiICO7BbtvJ
cQX9NTSdnuejfjcrWY9PrLWPpLx5507mbi6N2P6EEatl2TvjYO07OOit8w7G7A1OVpIFNc9tTRdC
YRieqcymHfIdYlK3bIVm63tqzYidDsqjWR+b2cuxJxRjn2mRa0ki3jYRzeuHUMLNbojWw7hLCtEQ
/liY2YqgLWyESsoex2Aq/cgiSNDmTpY+m5OeqSUJlwP7rDnBL4Fz/0SQrIh5OjNTSWgnnSjVDw83
5vkO1jn5eFqyGYS/AabznFyKY4XdwYBeGiFZHWDW2rg28cpRB41wALOuR3T5hDyvZRtlebc0FcTE
AUuS9QqL8a15TiTLeNklNpnZE8zayPaXjGFi3RFzviUDLYXdts6FDaSfvFFIQy8jWBGKtnEOjxhu
dRllrktWin1db4uQLEPBb7aMSwRGanvYqKk+IgHRH/iJyfqod8/Xdkwm07Q3uZF4m5AfYgcj5SYf
G8y5ALiFltMbMBm47hExGnkKCsu9tMtSWqZPFVacoR/3LU8fbFGq4urrCqNUP68gkJxTPwr1axRY
EtwtoqzDq5t3dVDkoW02abkLE/kLKy7EfwE/GlmDfparOCDRPYrL7Qz5/QLWU1St0dqGEOIRd1Vt
ibzwWFX2CmkYh6dFvKX+eSv8hswlRcjY3B+aFKEVK6/yv9OabgQp9tztvGVZE93oqHsVj3/HXET+
I5Or1G8JoYe805Oh0wthRMU3KQ6JfiEjI8uBuyNEvVVNyJvnUcc2vqNQVIZ7HpVbml4pbNBH2W4r
lgd9SuC/P51EUYIvoWYpyl80UxH5w+yuCzCEsLocaGq5PU9SxuqU2j0ld/hytfwjYTWhH8ujiGB3
XeZTjLOAYCnqfluyTOEEaVjN5zaxxb5fiIMhBcpMbZI/wPdjQloNMxj/Eo0afyir2ThddOrL6jQB
rSNf5Kbs/pRQFe3XWG7ieMMLUpUdTACU7Uqdb/K8l8mhLjTdY3rxRt5e90Uf+2+/VhUP99oQrJ7K
fU74Ff47brxnnskdl5SMsBBKiWbJxw4Cw3bltVoQ02ngy/OxSBSUrgYZycxtudZmD0NGND9gBSKR
Af0WmjUvTDeqHMqNmNA8/gVZqCzuFuq9N6f5EGR/TzMN+wdXoygkJ5QdYc+NLBGa0gJ5huKaQnCB
gAgZOF87PjonL6iBSn2DMca6vYMpF/t1KO24qV+Hx+uDYnFsS4UhB/wl+SVNWOGvUw0K2lNVUmCb
kN+P4wV732NpOmpIuV5FbFl0xc+uytfgvGPfKcGpvsLWvTouMkoZKOZFsXrWwgmVPeymHA0m062e
P4oyKt29xR4ESaW5mXzxhg3ABMf1Wboy7VEI4BQFq1i4BqFowtrrPKnCW4cYYSgWzxaUH/MCjDlf
e3TsK7BJLQtZyhY0NUwrjQJR8NkD116GBVkmMOkUhViRHedWVj1ziS76UXERxDDtdZSZFoxlwnoB
yXXULVFdbsgngx9M3FoYi6wXClt/FAsF+m6H7zaFBYdgeXkhSN+CUfQEWup9s8QrHabIr/RnUa6N
v8vKQ+duODKBMGEQ3+vmp932iL3Afy+1QwnVts4uWlcjsp82A0VRC08aieilGOd0eapyR7/bGIzh
B3gDjtF5DwtjdABjmFWyDbZk4WPanJz/bVrF+IQrkO7m2ROtwtvKaT7xTmJiDp3PxYje8YClu3vK
7Ibkq2CazJ/mDZ6qiHVBuoDKO9TJY3wdYVtwCiJSBvQyGBKfF+gS0yfCPF3vsTuDwLWH5gMJNk1y
eyIzGJR/cSstx2BWMffwNYAo06dB6xYZfrN65irCV+XdvMBDFg8KuTKyKf7NdGKvldZ0R+XOYBtj
7b6hP0Pu6f10+PGPYhu28JFE2zB4Cge/LsX+7mfB65o9SbnU03near2c7TKhAY/hgQGdM0nVCcLO
QpysHBFOMSpJYeCKorI8OT0WFX4a6M5nv27wIJK72f+y2tqirWvCfsFFnbzpzMegNZJqT05M2Blx
0gR+ycccHB9AArFw1ZmQYNecIXbJp5P1lbIPxwQXsEsSWTA3FUMZvRPz4l6RFDoez0rVUfNzXKaE
tdAMly85AOToJYJ7nPujhChfkzXZkSlajOOzDwW+ziPb4VAax8L+ncoc1W3OZf66mTV71kkIedss
aaPuPSzYe38TAl1jOBzyVlaH4b1ITIlOWOUFWrsUjvAIb/LJesZtS4qLTLcDUZ8y214ltgAMRQGP
6VOvudIdfKGD7+tyhGHymkv6Ou54IbukisQrW5X8O9W1Gc9pY1f/K4gqm//6gLSyzldTibeZyiRG
chzSkMeBOmwuf6HBtM1XRGiu7s2kW2HA3CWIqwiwzVm6WERcPKBPkkCytwnNjEYxRxgdPL6qryhv
LL5zWE7mfVP73LZaH3V8YnhdA7I4Ca/+jeBuYThrMB6eCbgr8oxo5sh3DsG5EzgBe26fU40V4gO8
npx7zyOsrVq5WrcMJalJc5lgQbmiiQqEnLktSVb0iEQp8foU2VENJqfVXX74Et1ygmvwYd9tzM5J
TqKSob1rSuTu7kX8Mk/z8cljxNv1BT7JtymLGjOghOVpW9b77r+E0ScNpqgcbQL8EYNvWI9YJUAh
xazU1E9+3+kd1suC9lwhzBEOYKSSlxX68uYnyqcoBo4qFZ2xTDvC2IY41lHvVgjCsKuuxXKeMqTe
P8GHLiM/pkpXy+BkvGVn7vJ47TwtCn2Caw1zj5vXFhsluWzrB1ATOw9RNaHEkQzX2U/Fw5pebxxA
BpGCO5oLQUrE+iPL9/KsRqlB/RGZh5mhmI6JwhGuZO4Zk0XlevSMNSzjpUKAVCohHMW0iBCxabyP
15oTHOuMV3e4QW6JQYWuddnxSSHEGFR+2DO6Rkg80dRg950eiDvJ59lVHaR2VJ0DhFqmzWsyiR+r
jrMdrtSZDH1lD+v7qV7HvfUNDPGvR8B0P6RwXZ97LuGE2WVTQTxCBRGs+m7ljGDaZYUheYwjhBaL
XDBX+cN8C0BRQaQAQ7txoPZuiRG2jXhJZnZfjEeVqOdoz1BqkUeyYAIFMF9iHzHvdXxXmTnJ+1Gp
rT4wEiNhFw0sZOcPKuwJ/LhwFbFuyQ/5yeCZpyAYTL1/LAXCoJ8wOy/5b4pvVPT2qCnetz0xmOFI
jh+1NQtopslhy1c/gn3ac0TsLMMB+633GiR5nD0dZe8+zxhCo9Q4Y1mTUpddE2KNvpMISS47WnsY
c7J4a17LihXfp6z0vwr0snF7IFjHIF8a8eHQpiR+HnCK4eo3lZ7UH/NSxbyLLHYuUKQiIwGBd1N2
zcKcfxWYtwCUbEmjrn6J1HpWCeJMWhiH+LqXet1My46INP1YIz+sjw5/IORervsXOyWgCSX0ALNh
5mNq7qc197gPIBFrOfBJ3vsk07RFnl9cXA42kayj8D1+B+LRsNPKapPB3l0uqoN7tpYDDxIcrqym
Vd4eMMJc2qUWpT+nkUCZQ9LScdq2JS7bHNl6/5p9Iz8XmsZxi9C78l+sG/K7DFUQneOwosoaLZGJ
lY/+sYhuzIR4LvYKPUfDo0E2OZlbBJ4X7w4L4X/02MWORHqrfFc2u/g1VXOO0YnhGuhBGl8x/Ui+
jNfAY6u6egWDOM1mVoDxCUSlNzlDt181JE/aDF4LvwsYf6sW2YLl0So4XHwrNYaTlqVHyYdjmqsI
DLlqnjoHkSE0t84iIjGKzBbhLq3s18UJ3XQjUIyHaD+A0ezCJtugck8QKY0mM2qzzVvEK+d+tN0K
U/NbLqhdko5hOKGdW3VTtXN00C/LESOrqlT2COcdM8iXcqI3yvkIR9UTxPUW1jAjMw9JxaG+PXIb
3iEExtznRhWADqhDwykaNiHfbMqREuWqfPqD8WyFSjjSXl+O29l72JXmSZcoxvZ23BsoiRu/Jc91
FibYI8TN/hzl+WR75n1pcZDq+sHBjeYRsolZdg0uSIfLd5P/0o2X8TBqO8Pgz0Tr2Qjc0T3YUnzr
qmmOUSyPkZJ2JhiL2+hosDkNzYJ4gg2O+v8itiBEN9lgo9LhLZt1t0+recnxyZIBXC9CBxP7I/SU
eVjqTQAtqhb5VOKbXNID1oaHRHWgGxr6npQs+SOyGN6zdk0S3nMAj/gshCM3BK6I67NF7B/uhTKi
H2tqlgmy3imOWgy0YLsXdnaIfsPocQoYTh5BtQIKWjteYKA7oHgYYF5V7n1GJ0hG6sqUP9yKIdvU
iHbA3FuaN+zJl6LNipCluJ1DdsArLwa/0nFQA8djg1VZs5lbGNlWo8GpA8VMkGTcjnjGtw4uPZA4
0q+m/ItgFkhURepZl06V+pTO49zEydtEt/o22Ra/JePJr2OqXd9oD1udeFz4k90BtuA2GetvinjN
TjorUXApGD+qReZrCQxkDdm7GZtkhpSiQKCmAHZwwTFbMlyUKhHt5rYja3mm8qpf0uAJ/m4nBpgz
Saj8MzjVtSAuIcI1QS7NjKeDMtFuR5KM0MEJOPHWiy/RgyJPq7gR6kvXjmraoUMlya7aSvKUwEBw
FaJPljp+KtlmYhTnOEX0mVdNiqxc3vzNsxURtRQX3ztLacHackTYXlvpff2K/scgty0TyGP25QqR
Z4puwH0FeXEEQcDjYymcXAVkJZuXXhgfoemRUrmuYvORfylHMHrxRJL0BHU/EK5ExMXYF2xhv9Ex
pFDeKBv9des2FcMx6/J1QVEW3WqpxHwd1/RfzM1qBsBP/pdIkYrXC4uprTUUyrQuINpsewVxmYgv
tDLH9rTGmbqr9pK9Mo6Ev3alCfI2UaSXU6hB871DCiQ+5GKrZMV2wY5yIMix/BcqZ3jHDzkXaO4z
bB7hR79fJoCJVTchVn5CJHZTji3eLSTkCQAS9AQ627yecuBO/gT8EEPLWs5xK9UWUNfXfaRdnkeT
6UgBDe+A5kLz+xk4MxtibFSab/EeRuCapZsxKAr+7l3E6kHB7xIzvzRiGlIb868li/L4muLEuA7C
2MX+maMYzOh11rl9SBQg/utooUG4jCzw+dqgF5D9iK7oVWaBA3aBSxNIFkuqgApjSjad8luFGV2m
+aPHNj1pjwUeD+Bal0V6JsdW+t7vluKPmConV/QiR9zVIgpHG2dwyOiwMMWuKVk8p4hvg0NcV7PC
xPhicvzX2bpdnubMefEYRWEx/Z7nOMGpFTy+xBwkQKZlOZ3X2HCONQg4Rx0kj3HTYSJHagMW7HQ7
C2UXjF+NdsV7VfBqP1Ub8KAOEdRctIBDjfmDwMgCC4UIs2fHSV2JfkHMG5KIA3JAa7wA8Zrc4OD/
a5ps+BYw00xf65C6N9DXkAIiZYkftRhDt0fKga6fF2KjVwOEN22VFpphA7Wv1drtIUogxlrH8l+e
ShS4Be4volWswQi8WPi/twmoPdHgMBUdXUi39Cobo9R5Ae3ijYBzKbqdQM6tEA4XTmNh9Zuemsm0
Hm8a72fMewLeI1joDKj0gAyzdaPVkFei+iKiCnhNQZ2JYYY+47bDdS+HqmHR1GG14F+QOl6/xySq
+V1Ngk2eU6UE+psUzdsAdfKmW1QVlT3eUFvVp8yHcK1AyHph0GxsvdsQdDNMAofylIR9LDscaeuQ
D47Z9woRyvisYkPUYGWRvKDmNgTZlPHyvjlbqDbcbFvuWWyLfFhyhdGncVn2MgMtZa1Mluj3VC1q
acHNLUYIqK0EHMGQhIgJjqZZB497dc05FPYdyYX9h+8++rS2WWQ7oR/4B79LDDfLysPcxjo/sItQ
hN18o7BDODV8Jnww096QgSOsp+7mapv/rFmQ2yDheIL6G/z+tJoi+53fBp92CxgfzhgGBMGieF7v
lhqzdu9rmo69k7v9ycRafpTYB/4bE7Z+kCaCI+A4RjppYyQdHAOKC7oqvgmAYZuAIcvDVAg/CLlv
az8BD8DvjKmulcXkv8z7pkVnuC++4rutPA5zvrzlqlonOJ7Qm7Mt3Ys3gWEn6WoZbI72taxsh88m
1hOZkM1zCghORiQoTDqQ6ZAHegwWN/Tj7VR+hwHWqLsaajMxjFhlhBPiwNNXdVQ3l4TCfdf1wY6e
TTDzvvj0sK/gsSy0z7UJz2pDhRvqZbXhngEU9gPGLHxdDAYOTSf2CKsgBKsuBI99z3lXwglBd2ZU
meskIJJl0EjsNm1jwSRri2OmGNXqKeA506VkXTB5uNlcg+4l0PsiiNvxRgEq2FjVV1rVPZ93mO6U
MGA8AUtIySmPt+NPgppeDsQLct1hEzYhGBPLESzmNnjiuJEC/eD5Sk82X/AEF/jWru2qGH21awlM
He/u8r4mx4FeyZVu6gRMHmVr7Lo8B8WU6lUa8e9Ytcesw5Y7fI47BqOezLMuOjmx+vVYlarOCgbo
vxrEaty5SBv7QMqcXllBtxLtfeK+88KZtONgVhxYLZnF99AVcXc2SIq/TkFVzakeEbrdFdgcRZjs
DL0D1uJMi2Cm5k7l4Ii3qQ7adXu80XuQSibdzWU6yn5CobnDNKzgOFDpzPRik0J12oNw0ikt6Q11
a9YYGgLgmoBQ9xWr3IlYaGpVIN83GDWpocDeCf0YOjHeTyQyr+in173dsx2Beo5OiEe0kJz/y8Ya
EuEpXcMjfvFAH4siou6O+R2jfioK8lHDhylq9Q4QusvxSj3WK7ipnW3S9af0NRD0mh1j3XI12/eg
fTS2XtRq7CywCX8iEM+9xQc0njG2cj9HWkbfcxKPH8g12uBlvU7Aqn1oINQF/IpYZ+HW+E5nZHVd
mtDiPkNPundZ7pfvQZPx34Eb2LcYoqcvOXSkWQvcf7XtAaPVpCNxEv3kRzQtw9RgBOxAow58iJps
wX4vW49bPPBSz52w0Y2gN6WAnybZwONoL/Ei9m6HinDITWBo9bwsyra0Eu48a0MqxPiFym49Mkqw
TMRojPNxcO2wGYmKBUmKDfaSvdMFZoFYU5/dFVZFSbfbDQiRzPflucrcTXF7GFW3sBETCHRoFnCS
RnG8V7t05OSLJtp74EX7eI2IXtKnCOTR+URKgL0o16x6gDG2SwHhCPaeWHgYovFNVwG04JbIux7K
76ckRy5mB/srVEq5JzgblfIKfac/2I9M4vU7VZQi/GINC/2sVR0CNl6G4a8lFc37COtS/P8idfWF
YaKpT7agQNCOhCFsKaczPUczlgtnLRe5PxmoSas2XRxAQOw9dszJGp3sAOWQqjt0s5xhfsMdfQLv
a3SXMTFWoQ9Jk2/8qGg4A7tGI7sJ6qa+gnfN8YVBEIyTM9+Cx28v+guUTnoZ9tnpBEWC0HnGgVc0
AhKIyD8HV/TSyTMzWzogEkeZ0yptrjpvazm1QBCa+FLmc/EDdypezhpAAN6+2SHFLittEaHAoymB
LF37ezlpA4TSRca3ERAr1hps+YDTE35wuAiauulcXDLVpZyif2wwLM/tuDQw3VuBTP9IcVqRcqvT
8vaF2Ia3ePXwT0WS6U7wrXkNSCEsO1DegD7uCGiFgCs/+IfHCgddzQLawkCJT5MLT7QP6OqK8SMT
DUxps2O2oY+riN5VcN/5YSgFizmpNeYEsEuaeeClMxJtPSgX4LnFMOCe9p0he7tGZwJxLt872BdM
obc2zd8XRQ6Y26isfoRBIxr3OHH6AfuLlZyxNEzEXV0V4/QYIQKQfIPKTEUXkE1Q8pOQ71j8y8T/
bJhV2IkJWC7cF4px8wNvxIZM6cLAOIOjcwA2P6aOd0td7lj4ZSLjA6OywnVfsb0+ETdiyRUV2Qui
Y2k6HMcS4U9PJYthDU1WNOgx1KiPN4Kdf3IAYMQbjiEVUzs2LvWP85Jw8epQ899Gkgr/CvtAPHJY
YtViyOD18DvX2SZO+FgHhSgPfutfNgNF38/pSIx6HEHrtmeX0m2od3T3l3URKIkyIJe+zXVe/jrW
zMBGWuDQXVY4rmeX2Mklfs1BXwi99yLfhq0uNS5l+MZ4XIMmfI2ZEP4CLhD2Rm1INC3OC4CrpFUL
FjoPXgJ5aHO0rObrKg78cwLyHTCUw/apuKbYqFfvcwVCChRLzX48y8PgCz1UnRrgpbxYX/lGI9GF
HQGx9zvHRHOSWVQ1z2Ev9+hkynWXA1wUxXpP6zjoNkPEH8xHwxLvWDVnzHTrkrv1gbIZqtfbQ3L3
SxOK8puDVf3xlOANI+hlsMwrXkOxuaQYQH3Uig85w2CMZjIgIGE6pP+zeIG6taPsXHSdjm8OuBOk
R/uBXRg273XVKqv13o8T0b/tjrXfgN3Y9CuAIEQHZPDMTb+XfoHe2ND5aS9KL64ksrYDHLR3KqZf
MVBr3GnTF9Sbt7Gsx64ptf49O6sR4a6Kd3YLsO9H6divAM1d9JS4HMPuBgUATkz9McEo961yxY8J
Lh2wHpvld7LXDDGzGOkzZC6uc4+8t+XMNJnfEnPk5SmWswFUQI9fVX40DWrVPNq/c5ZMT2WsAeZN
6EBsmysVojvbsBrJ6jYHFsq1hnGN2YvmM1iDVQXU5OxCVNE8gW0B4GocSfVHZTnJT6j+Tf6yVl6m
J4pu7egFJxOsF+OpbAtE86YXUqThjKV5dg+8C7hevoqXFFTUE/CNemkjRvc/eQp38w3UCNw3OTeD
riXfT25ZzXHKkEWGJF4B3yBawCJkwMZ/GeKCwpIN8rGirzGVYJFT8eKDLxQwQG1v1wshfvyNNbb8
qLn/AqJ5s/QTQqyAeOsGAet7CnlduyF1hbaRSqtBEwNwdGOjt4iwNPt5y3muu9LEwpzTGTWqpbZi
cY9Xp0HEbznpGY0kRgtzhD3Gsc0xLCBwwn7dR7ddNwaFL4amZvqFBkE8gekaYwQrdXHReCczTGM2
AzdTkqk+zTOj/+DWVd6it9fqJ5J+mgTjWe3/rARMz86Nkn1WFF9KUQRqvkJvWrWgz00Uyze7PPHi
qObTvq86e1e+Xj6dPCaAzbEBMl0Z6n/AOZdgPAg3AKhI4uhhEo1u3j0YQNkTz5b9nQZtFyCN4ogu
42xnDmKORo7YuoC90oYiclUvVITTX5sU+0INNvE5G0M1nlRcMf2ootmVWPfR4pPWa/wXlFiytVDj
x/GLR1cE+U7GHH/1cwzppKj3+jMKI07OePBpWJZjo+fCVdi8ajRhD6BUTXfgWCXwOyFgc+T4riLs
MY5tMMW0yhe8ghgApTim5BSbeHMdK7nSg0Pzq3qIklbzaSS1O7g4KYpNhPs/uSTQMQHSVADZ+gzb
kv3B60Ml+HGqAX0cBZqcGa8zCnDYGYoefSm2E0XEFSKasRlulm4GBWTqxypBpsLcHGjhdSjxqcoR
099cgXZ2so3PMWtj5pA3UfWGgGg6yahLeCJ/IAUbf71juYW/iAq8bndLRpAbmgzoaAajiwbNTY5i
UEe02loNrj/IYK6c2B3RCeJqDymLz8jsy/bkox3NXR7gEgkqSty0yLcs/2SRNWu35fowfRQI6DOu
Bmm19wuC7tvRc2nv5hB8erpNBgC/YrxFpQPi3qLq5uNgPKpX2xwVAzgjgxqwdgDzozG8AeUotwyN
YwQgpVtsCcYLB7sIg7RXWGXIeaP6rlxpKC8VNH8GwXOa+CsyxHI6MPwyxWk/EHuOpU+x0LZcePFI
Dz5/lfTQPzDQjBi4o3h5IWNSXFFrTNw3wSpMomG5QfV2jq5aBCJaKK1XPoxMLy8ea9zf/PDNUy4z
6dDHaPbPoKUE4IwN7NoRi4U+gO6wp5fKZ+i9QG/7wmO/f8YRm/b2AHkua4VqxD1fubkqAI1wYMGu
69aZJrqNxZx+YmgXIB5mqfi2VmLivVYJVm/TRuakBYsrrrqkNsfPmYrjinof7isg9Nht5pTMPW6n
ryTE+DesThwk1VFS93M9e9gwO4oHX40x6GxIqXdFi/WHbwZT5/ou5bN7y+ESX3TrOK7HwJyf7w5s
5tY7OI7OORy5I1tA1Kj4c0rctN/vFvMSW0CjbKHKhzdtigVY1vo80W8+XcvTBpUP2AQpnDVPCzrq
m9EV4xhNIrVVgEymcW5NaNCMpweT34uai0/chyCATGSmz3Ed0+FW6kNf26weP2tQAk91PWLRypNi
BltEjfpthAsGlrFojGu47Y/F3E9iwV2ASg6TwpSCQIRDM+coaIdHjThy7SxiG6COBRnj/3F0XsuN
40AU/SJUMYdXZcm2nO3xvLA8CYwgQILx6/don7fWY0sk0N333NtyOoww+/fpOnO/MK2u+y1px2ux
B/FANhbsoqtfWGGpvoKGCcV2CtzGP1dObev7uJUNqpY3aL3sitzLEdHgK/doP7Y+9vydIKc2DJsN
0yal0O95jPdhlxd6V0cmQF/wS5qGeSUF+2hoI9TVpoMznTOGRYikZjgas5QvPXJ5tbe5LOvXOqvw
M5X8utQODX8iy4kQQKTEjnWyRWYrvgjSLi/somFnV7hWAfNFAaVw30tapR33HzvOVmLn6LbDSYAs
NMpj3hcJ9nNXQPf0/guJNVvrEZezsWWthl0dW/tnriqZ8Usndb1nzA+uO9D8/IriNvd2SMRhvk1r
4Tvb2sni7zCcCWOYEa53szSY7dsqzQ9xE8X3dTB1v/lUxV9HL1rvDU2oc/JVzCriGIQSdYqFWeYh
Lr1ugDAs2/4XiDUdOwC599DG6/rW8zq12yIT491CLT7vXVU6v8g1n+4X8rby4ySc5GXCbBJsvLoe
ulM0rFSzYWMrb8uLUtaYdkkr3PrNSDCWhSJlkmWylkKhJaaJBiGLP9ZwYWxjvdFnIazOdPbU14Es
zgtAR7SNg3FqSK2K/WErqiL0DoXQDhfA4A7Dzqzk6qKa16lzXKIIja9z6/66Ehdk2JCV9S1PKHR+
uMmceEIu6NJ0PAbZPGenyesgnthBRwehEwqSqkxK/0wThJVt4G0Pt5yVbFHtC8Z/h7Uu/Su5oQAi
rqcLd+f0K8NVhrFDvJHh7GhqcTXnn3lRJOLnSgMljy1DsXrLE9qO7gb1RU1nLshw3MGoMs+bQY/i
3ZS3ENkB2VTxYYiZeW6nKYym00TeDztqK2/lyoaSkzzTmuukjRrnOwVq/VuG1qv5FbI+PLo0IfHt
/+RuLhdex1e0VJYKdiJL+D+N5KQGtHFeWAE5AShjgSo3gUBbmeO++VFmsGUPxObK/OBPav6sKtsV
26koI/8Q0Jsh0yjF+zIM3cwRkMaVe+4F9/WxKkjcvQ+YfYkD/VdsNx5yVnykxmKKWTLEc054WITY
mWns7nw7sNRBZZwDSVLx8Qph/ox1FA3HpLBZQAVSVCsHjgi6+2jmy9s2phifbQPNyVwo7PxN2t0w
e4Gsqw5htpbyca19m+6iwQ+GQ8QdEf/zYh1/YInN5sOMhhlfyjTpf/m818w/Go+JnI5YjrVxGNiS
k9dIaJW1U82W4ql7cLVT3pVuHxwqMU4Pqc5dwgW4Eq4tmwzeQST7aL/WWBqAApPefwDwRSYTne8/
a9YKy21nyC69ZGYK3sLOpI9NYJZqh9bfTHt3DNUrJkC/uZPgH6yZrHIHfSzJxGlIDWOVaG49Zx8j
OdLTBOXHMki7vjdlG1Wnlb/4iiW0IsgtAog5snpb3+MHAnUxIw6JGydSGq5tnLpc6pGMdlCek9wE
kw2oddeQxjj2e+zmgtV9BFATeomSlGaWKRpRqFtCUeU/EiLT5RjjOVp2JXubf0PFwgLnzLYt0kaw
Hia82GxtzbMLcbhW70d/Lt6XPuJZu6mZL8si6dsRVW/4uMyts7VjUXzNgrHvJuIeBnTNftZNH98j
VM/PoCjLn9vWYXwGjLmZ0AC5kl6SV017PxYB3IuaxmA/FGH5MWiXMczETbhzgG6XjUbZeYGTGX7P
I+QkjUEZP/lRPmYblRNRdpvp67tBzsmlz9v0rUUyvrIZpv7bpwPdVJ8H9lKaKnwqvHF8bDt3+OFo
P6XoSMfp0fDLMejXYf1ZGor61YbDvLG6C/42K28q2BZZb5UMm7vGrA51Fza8XcDexQfTOEiJ3CVN
GKuZ9PUmWn+7A4N3Pd7gfBs2P2xC97OUNXVNjeTlycjZmiSY97fB8b4YInOoZqWPqxurv3qu/bPN
wujcD456793evZNBL5BRA1qiUOl8l7ZIfWHvPQBQDnv66OkZ9PRPrkbJ58Evo0qSiUTtUlmQzATJ
0mTrqc7Tb/x3RHyUN/1Jm6MTa/sIBxe9317oY+Uh6YmZX3tag+KkfGmPiUrupWYA7gVLsCHKF4E5
NPUXIG96Rfs9pGn9rOrEQ97krt22aXAox6W/k2Q9KGdgz3DytxkmUAS13LUgihv+68wYK5rve923
b1lHcOa20JA403uhBe0VaZ/D1iZ6bHeQctF7ctuBtQ/j3t8qes2HMI9iGHFtuz9RtHrRoXLr+GHt
a3Oe+qiXjH47AwmftMAjxXjFt87TzcwA2jtRQ39Y27Ed9nlZLYTZaDfeRkkV/rDeKp5XDKAfXYIp
JG9l99gKJf9M8OKUVqQ4fEdN4HwONBQ/RSeCNyUa9xE1u31y+rq5GCmmfufklX+Q3BX3bjs2+5RB
9B2qPlXysHjNPxZMSkCbds43SaCj/QA5hP7updfFhjfSaLR75qz1T7eCjdrUqVteavTiYwIjjWBG
2vpHpJbk23LrXzzk0n9pA3EUX110EgPLPzCzps4xB0iJ+YHUSvUuXUsVnxhzx6gM23ojV/3qZdb5
DnGe7CkDEG9Hw7wuXb0v0QWgomvl7Ye+C94T3pVTNY0FcsbIILOoXiX39pPL2mlexi72fhXpzXQx
hxLeL1wunLk16qGnelD3tHAPiGvxRyrX5p4SueWNhkp/cqug/uRyjpHuMu/iCEI/gSCWrGUnXeEc
5ymp7xwFmQ04JBTyitvMv/xA5M9zhC+nLkpxjVU1v6xl580bvzfeYdRe8VOMmf9VTJ2ZMVx0y5li
TYxYR4LsleyA5msmzgdo2A2Kv12e+fx8mRWMRszo/WQgYF8wJGlolSXimZvbmp9TIpA/QYCzRIAa
W6ZntwkEs8gUAxPHCKE1SyKxDYwT75ts8cdo1RT7qTX+AzClvrPgkXceAMfGxmp9nMkNy7fgea7Y
hZMChExyjrqaPnLPqLB9SnW1oOgzQXzPZF88V4jeoKWOmBk3y1b+HJZMDfitQIjsKto/+dDLXQ8a
l2wiG6Y0DSFrUzdumS/spiaY/CGljLxqYbElRfi/fqOrQCD6QbK+tyrF05/i8MI4Ft2cWBcphPeL
8qphwxa0qD2vOshuwsrq5eZEUeIGz751Cu9CN8akaE2FGP62jZmcDTM258PPTR+BjeNo/8pGYPhT
ZeTU/B6HIB6OFv9h9bOql8ah4Uuybk/fsobbZBDVGyRkWAOnVMpt9nAmU7kzfa1XmikVuSQRrbrD
ljOvqgpb/rip8i7YParlTK9hAfluWznx/DBsIEHJYMvSOG21YCdxZ5bavosoh7fbouAX66GITRY/
2SRLvAfZAEfvw1AmZzwx6x/isYtmmy/NkJ9yeoH2STUUDQe4oHl2DnnnNsl6bUVkYn3o6TNKeexj
ZnXFJjGjHjHjpXopXo2Byx259+yafCmkh2gfFkVr3wa/ueEeta+XBddCCLfcH/0OqqPARbeySbRd
0B72gLIJGINdM4NrWIBSOPd1C8XI5jkkGbrb1im9XsN4Iy6Z7QxqN8udP0W5e1UoTcnJa3qb8Xki
5pjfHHIew9RpNe5oz17Gyo7Ppl9HcQRFK+ywSUZYXp8CPhtYm+UkfbL0rCKjZ3YOcVJM8m1gt7z/
kgzETl7BYrqBmUbvOxXLQbEQvEduPajziNMuRhSh7r4EIAMpLe08TdtAehn55zVg5r6A+qvu8yC2
2Y6/u+gdVDQvmX/wjeRg+NE0fw8Ybp23peOk/NnHTjPTHywlo7+N7GXjfBGQ7ZE8s1K5Vs/RYN3u
qlF0vTNW6tY7kqDRQcoHHeIMT0KlMUbNdVNcI42mBxTZO/4+QLqJj3WbKfsvilTVo9RAIL/iasjU
Z+sPLjr05HlMSPzZUK+OhXaL69zggmVwzo4Zb1tgRMqO6xzNqGw0aVwdviMshW8DfbqTCXFHdw7k
Rrbi90j84iA8v/B/5LaIxQOK58LX2/WiX64ZElfyhrMFg4Gj8pa827VNy6cadJjl6aT+ZCfclHG2
IV1+Wc/NgkHvsU+LPkPtj336i1Xwj+YbPq1EnkQyLPOyLZiVBerANLctnknrCctHtnlwIK+JA1Kh
Ih0yA2KDWdc9inxkFLKRwlQy3Vp0izA88gem8cl14gpSGWfyUJ+xsg+ox3GHlL6JplZKgp3ooMMf
Tp0M7ndQsuZ4X00Wz8oeZ7HOkDwxQ92ig7IuHY6tpAjaa35Dz93Vlv3tR39hx6Z/5mxPqLKHomNW
pDzt+z+1I3hE4r4SntjeiHmKX4F3y4xkZ2XUr/hswvk+G5ncbjjpRLvL+DrjAfrvNgzZ+kJpeAxG
8pn7UTqtb55CiKHyMXMTdHHDkKL7B/PZyEuQ8GNwK+Wg2xufGYq8aBtN4xGGccq+SeSeun+dacP+
rDwGtnso3zzjmZWLOQ7xMDX3JC2I9BgnDC5OMm5XVoioLMt2bgwQuk2nwA9+4joNyj0x+tP0VMIz
iUPPRBBPq8KGvVnihBEZbmQU7FzRlDMNlGbdC+npiIfUI3Vn51T55O3csubZPyRMvOUnNaM1Cv1b
zL5zCVNTDNOB68VDQOiKuBB3i2hgXG3hiA5huyJlnesjUvDtFD3zVNPbqaG7C4Ix1YiuvS2DnYkD
sVimJXZxX8WM/IDKRFP+Gq34RIBvXX98ENWi4mNYowm9T3PDxjaMDfz3mzwMVzB3+L7uJjCh8YYl
L+WWJYHGfOE2LqezbF0/5JTD1dqSTBeWmBtSbcv9wocyLKcsJMf2tTUt8oLnt0F512bagRP2pYMC
sE+YCptHG5dl+VO7peRVpdf31nrXxlhlswMFUOPZw1C6rdZnhc2o6Y41H8miPyLLvP7LwbviLQxp
ee2f2iTs6+jdy3z8zZuc5QzRzi2GpKCjkqZOLkpL9W/kJEm3oh7L9BBKO2Jghs131mM2+9V0T0Q5
VtiVjmp8ivGS4mwll+Y5nkaXhsivmnk71cT68Gb0vtf/akled3ErhogM0aFo2SHyOKRtVzVbJqKi
vI/DSgRf8dqyC5QlR4M6KB2y0GGjOYpzB7s6FryziYI0u2/iyGUmUbNSL7gIvNf13ue85KCFa0zv
FgSA9gy6MCBgG0+1D8bTVXWJuWcRcybEjnYDRjClPEzr5B4ixWT2VPszmxbxx/id/PRFxQ56ZpSp
8E6ju2jffe9Gztvfeey3+aeqSPLy4VFx0NoNuuPaQzOxu0ptxr6KoINKCyM0s6Eh34cj8wWPNnLq
7aX3UwZV+4ltTvpeWRfDDRlJVdxvezJSi2eVIFSrTZ3MLdAxkmC9WURXpN8doYG9ZDgv8iInPJDM
7EPQlcHk7Qnsj/zxMQkHtZ5xWGv1C38Eggd/hS+etWbqee8mwNT5TgtJv9ZM85C9YNy2LByYmFpk
G7zCAM6tx27sO54vv0IyWmUoMYtmYj52VLB/wjUy9hLYjDAKMUYDiklsUv26Onna/cgFWEHAuVal
+oIgZAUjSQSytsP9EWT0ORWfU77Lkwm5k4LHRNtZJlV1pFnX2CDqsKl/1wSJ5U8RoRfNP6hJk//z
p9tOz01viSeHcAdmW6jTCsdg3DIhHk48hP5OeLIJGccWo/zA41CX5wFMtX2M4BHy59rFd3VYyyBW
52kpLYXQSgJUffaLNqRljnEVYvFM1tBBQga1+x6V5U4ias9S+IxTr5vxUGsrSrzjNl3GYx46rmx3
5YhWcMLGiSif3ba23TlDFam9aTr376LqunoG0w/7EUaVd+/SwHNdSo9BKaU6duAf7ZAm2W8o9WES
m3qAqN4ZqLA42UWZjvUvZ66ydTktUsbDR6jIs1Cb3CPYaSNJLSHjBU2HQX4yyiokyjdM6Ldmb47i
nWnkOB400qv5ajqG7bgjHXf+BLkYFWYL7h/3zQex4WYSQdF2OxWAn121tySoXovryKNDOBg0TKAn
wSzJrbIDlz8H68jwHLUqMQKJcbSon4faK2/gGBKpj6DuzN7Z9eauPGbUS8OpjSn3SyrAshJfK6MO
yNaicNLPYGgJcNgynszsvBnioKz/UOJLwF3iZ+laQvTY7H7xbWxI6WDY+oIENPjbEnabggsNVT1J
AKzlQ8KAkVkhuK53bSKi4Df3i3GOEx4zolazgoH2mBMIUGx8E2bmUKSFZ67YLkWxT+yigz9Z7MRj
vw2cJpgOJeldJSUJ/PLMLyij7pvhFUuDA5Kvyq0rAiZCG5x3eHGXsPbgvGUhyBMYEhQN4YyWYLle
jZol1Jnqw1vNLPW7iMcZ6D4cirI52M7G+T+bcZxBjMq5nt6wXyfLkTOeXHMaoFkSOE596N48ZBgb
gQXpSzxX++rXsqpscna6Hqklhm7kBYnUuMRv5N5P5T2wDa7ucrzxAV08FM2paAcHBoVdG6Q12L7y
l7fApmNwkyoifYetmJZKxOVSztSQ+Lh+ki3SdUcT4kM72XSuW8uTrMX8SsQECt5BLz2DmSUccRkd
FVVPvmOrqucuBzFBGB+rRNLw8lVP4bEJhwiaEpDJ8/GV9XMGIN8uEqPdlHl1eM/nvi7XYc59fQjs
OKa/8KRyYu2cxFp2o8jCW94022+/oMGCLx24M7eYBi4q7sshZBi4BzMlmSH0Bje/cz0lMIDxnJcd
/IhlBrVjcVG93tu88/pPqs/efHoTdmx2BnNVTfc15YM8UYjF3W4ZMI/XZ5531Se7haoKV+0Yc4EK
+qjRJm9OhdciORpRDRJ6NCtXFlPViszwRKdzfzBVv9hXz2/sNAGXTrkKEB809CY7e2CN+lOPS6y0
xBatQ/voxrzZijF/v/II667M51cYfJE/rbTPy88KQkV8hyTNzb8qycLGc8vBWqyQpo6bfvOxtstx
6SJ4KMyTcyl3TqPtDG5nElpqZwyW9Tf5ZVidKNbGwONNjVMYccSwvBD+JrSWAQDPoRmF2ZCBEYgU
9RFKm9ubCzcy9ysRxn23Z9wYtwq+oR8jfxeQG9GUp2D0dfnOboUWshzaIZz/pKvslt+MBBz7G+Eu
8l4GHKzxv3yoJu+vM5t+rDaIokHtPdSQ1FO/zxw1qqNxip73u5/SMU64pORkw507tyRKbGPTadwt
tWOL+lgz7yeWwcPTfkJtL4LjPEqVPLeSXJQ7Ik6NfamUTsJrZ0SmXjok1vKHaUG7Dvm0pvrqoMZF
G18EJTt46O+L75Dhf3YOwae5R7hF3d3IEu1i6+QBqxldJKDgfWX+H704CzUr6Se+uv0ENO77eVwS
v7shlAsLuzquEATP1h+D5i6Tzlp/hmEdpi942vDv0yZXntq5mhP5lGZl5J4ME65gH7ecQHeW58Ic
CX/yIX20Q4hwkrOfYrfMeM4vS2Gc6RYysNKDhMQyzBxKiwn8J7icNThFLpFPBR+KPwz22CUp3Ayy
97Ti5AmXuLiMPGBRtMNEEDdnZCnjreRQB0x2BrkWYt8g3oSWOxeazOzY3pGDf7VhIrpf5MU09bCd
ME+Szr8YMQd3enLVLHYrOtb/ndqMHRnet8SHiRt4DctlA63pi7+TTzmi2S0ZZfMRjHIqrqHBesOa
69XPD7LuZXiyAaOrnBgKeotLP6+YvPCpt8MNT40wYj/wrTkLTbHbaJCASRrvjBNbBQe1isZSfDQr
IQAtDrbkgRpMuU8jrrml22PHJ1zC42QdHmxpInXIzTyEGpIkdaJvSvWcXDFcwLRkfRMp+kwYGfRq
qCvxRQMRzjzRwEvzNghA2/sd6KUkvbvAyDGW9+mcF4reXFXW/xLMqoJnU3FgnfMZieNOwQJjEuTO
GkkqqVx316soyZklllKVlwGltCSzaOUwI5jFMOMmLsbkh5X/MX0e82jpjj2RV/1bB0ByO99aP44+
moXu/S/BCYl+HyJVY+bKvDnGfqeQUD8w1DgkmUSwtB9jm/rdwdA+t18gA0sGh0daSfF70s6onwEf
BYUcFkVeY+gLb3wWC0nG6Ghuvu7ALevmOWmGG8LiGpfyv0sGHJNjVE8i3qStyUx0n7c1cH0nwToO
qy3H4bgQ81LsA0IvQjIaOviL+0rGuIDTYJ6b1zYIdPqoqxX1cbIDf+uUUL25O5a6DdOPKefj1dQ+
IWfvsSkZM11qZuPVPuSzT9NtNcs0OMo46b76WxgAHs90ASUZfXf6TgZLmuOFWR+CE70cqS7U0ywR
vI81TsCfWRIUzObp8TQ1v4fuUH6spBNMVGzAsxWFfQTRCbeWYSSEldDiqybb1L4hTVn1jmaMPrpp
hz6fHiARpvX2DzNCbacU54mnLBPtwk3V0j26eSereL+krcsQOrM+q0LAWfG0jMrx8bQbzy5X7s0W
UUpY/B3glm3Vjzliex7QE5RV2Dfwwz4YQclcq7hmaWDEFkOo7b7npV/1CW67LbayiAhASCh3II0K
OREIyu6ZIQyTDUOBGqHFpMncPQS5X6fvs25TqN5AJ06w4fjKDf2HR1bPhtHYHOKFSQy/coLLdFfg
gUveV4XTHqtlkXGs7Qu3ZJNSF7YWO3lrYoHBLJSuWnetk9VJcJWuR+VxrgLD7ubItN6in2Bwhjx8
obHy2V3NVtY4eCtTx5/Oc1cTQM3EliG0bJY0Zs5UFv6BkDzHe64bVdjncGEC/m7JTnB/OAki6CEj
qKS+w0tMnuvojG2SbaI8zCKiFWKdXKfBVs2lKvoWi6gsAra6HPMlmFim2Pkk75cguksOadveNpai
jXtlQ2sfqrq0P9t00HwYuetepiQVxSOOOE0r2LWUMjuFKUQdxagRiDfAiZj8doQuAQKg3OXkFDRQ
GDkmj6qLaVuxFWTdukcBZoaawPDTh4kiCro9mU5j+shktylOnDYoUsz7hJd8tZqq98fSGY+pIZ8e
3D9GRCZiuIDd4H0QC+XyBhs7aBdxjAyXkYRih1+Z1qs8j5hPg13JPWXKbSEV88yYJUzeS51BKtlt
rEq5flmiMAiGY0dUC68A9J3xaPmBGsZ9amBMAQPz0vX2hAVBzTXOmPRPK6oU83+glRQETQzkXsaL
BDYnmaIuTl5hbZM/3GJvun3drQskU08bph4rhgJOcR5udVlBIYEpUO2G0bYwSrCb0ZDIC0Mqer+r
nlLsChD3oR3+0Qnjltyi+tzIKxWV9fzaTS6RYAc2srvqjq5/cf6uvUmNzyq/LvfEwQvmamBh0NDy
ia4rGsQOv262PNc6d5oXAl6SaDrHqx/o+oLrxJZXDDrloaX5rv4yRR8TBkQVEJ7FhkqYiOcOb+4U
DbSv2k6/Zwxi3JdynV6YSyTx0Wnb4k8u4VE36xwOfszU1elFs1k5vvyDGNL1M+Cl+JONRDaxQYh4
sQ0tpX9XBXM3/aO8d59koAoEzSFP3V04YFfCAGW8x7lnRnWoRZZXZ5F46tDUS+7j1Jz759G9YR2A
y2P802Wk2pI0MhEpAzkEWDlhWC5fOxIH1TXnFq5+jfg6HZeuPM1Hhk5e70/vnLNx4m+cqI2Wj25c
qDA2tEpufWgZzd2wVG9Yr73Gn4hjce3Grdu5PY1PMN46gqAN2d6MHwiaNjfAS96MxxzuGmz+0HPF
E40Ryz5+5uJxftV1DgGO6ce/TGGct0doZxrzkWgwj2e0paPdDpWHAz7HA5Yx7CmQ1v1mWb0dmp36
O3qKDPwYTOoNcMcHdCAG1fvRNwlrNuoW7uwUDtpUlzJRvkv6edp4e9X35XBfQDKa55CVaP4nAK4N
PmUTDN5jljDMuBPsOO3uCqADUmLqqPG6T0aYQXgmH6u+6N7MjNsjlaawN8S8HtMsJ0iXP1ZU57LO
MguUKtvI/wWppzpn25UEw51hcuLykPsr3q3IdVJx7Yt6ZNjdLHQ8GyTfZP3Iq7CZHgCJCIWY/k+L
J2c7fwpARUmcqG26XtJGRPZLcFsmlnKRoSZTFZXzb7D/xh1A3sjbGkFQkOqQFEYjeQJ5V54rh1nr
Su1gi0IxhE2beN7zxc1pg0UCagJ5r62btNqGwVqBfxHHxoQUTDdT46fPwDSAPksY37tVL4I7yqjI
uZOweMOdwA4VwIlWbTV8BmFoxMVJofQZv4ezBwWX9mN38pjhh98iNcTBsUAhnM62qnCd6rStHoFO
Z0XF5cfV3g07CgbqmolTJZnWiIwXQmQqmPco5ZwqXH4yXQ2ActnMgd4ntZqjQ12mZO14hCBiIiwx
uOodnIj9pmmep11CF46htJyW11mUJRNUb/IJW5KgklfPTGt7M2lET6wiH8d93Ug57XskyPJpyqbU
3znc6Pl1qZebGWEqfxb4da4SNBFHngv+vI/qcHkxJYz1vS8I5LqbOSLRtKrOu9R4mSiRKToYla8x
lqlnhnS4OUlscvyj8XBOA54zMX/q/Co71xx5WJMGKPlH7p6i3yQcZMnphr8EG+ImtMuTkGAcC4Yo
wuAUF5N9BJ6t/N8T+RIS52jAuh8B2bp0mLpG0wMdE5WWG4KKgxq4pNum9NghMzFN1cuCkr7slmnP
9l4WFEiHdp+TcQoIpd2WnWNHkiyESKmvW/cf52kNnGQw0TXqIgtg1uCIkSwfdi7TsHXfz4sMGGt6
za9kXjzdb+fEtF9kemIkLuKhSW67Dq1IeUiZYOAWw+iqARt1Pl5YwljzpWce0SnHNVRxRJJ7m4v2
tM5OvTwT4oGbit66X96XHMSYZBpVBstj21b+P+P77V88oU54TMNEXv2MEnNfFgNVlaPoUWiVaQnB
w3s2LOMKK+yPEIx1PEiKrXMsCxKkbSZqAijWwud3I1XhNrNuIlsdMhiWF7D4EvMWLuJ7IgRb3OMw
2+6Bv8N/weqlvl3Xq4pTyZfTHOquC5kpkNC4bGKKFHHhh8+HUsRr8arD+X9LF+XYJXNYCLsj8gAi
iKaVF5e5UoRYMeW//Toa32JOuN/CC5LlvjA27q62dcw7f1EffMmm6odfYc4IiKG2rdTJLcauPed1
hzBqWi2zPSIy+Sgy7fEluAtmeFSRttpr0iZA0POiGZ49kPblJBhNE2Xi1pW859FSv1iHXEeHtSuy
l4FRoL/TAdX1vgGMGnkKsF4yLgjzZEccKmi1ZMMINEvXO476Xiobyi0PN1VRQWto9h7rGKpflaoJ
lWKwlfU1BmkVeqW3cwQy4SZJ4SpxnJl6jE5EE0sCOJKSshA3geZFWvZsGmv1FiXGNLt5ZEb+UxSB
ns+eITLkyXFkttxSoliwCsqt65jQBuNSYK4GoHVTOj0K3CbFd1fuh6oQEGjEwoVX6fT2L/M6Ef4Z
SDb90fVuUb4iA0OCxKjNV/RBgmOTdfLOaGXc8tI4izgx5Uz+MHqqL6kgsQtXRpDrfRDH8TOMuC0P
UT8RzoL/0yV7mXjghgABlklv644YO4JaMFPD0eLXePRxuTIGzExB+EC1Clx8odXedkTqN+94R7tj
xtB7ocSqiNcgpFA714zcnPLcpiGAcebLNbyYlNcfGd5NHqUzqnZrZ/SVCxPDsaai0sT0ja0L5qi5
aHbYPK0mjGCZrh505rhtiQBzwaaS+HWiHdOHjgfmnyBM9ZZE0C70qLCpziGtsiY75n3inBtdm+Ce
kSX+yr66xb7QWuVvFSMfMv/oFrwtIazJcUFgZLwf1i4OcMEKwwejYvPosCC53rIOTP2ZeHDQZEeW
iEdM8Vgcgb4uWFrSINxu3EK5ERMRYJBdpeKKPcZj2scnKgGE0XGqHJAz5CN2W01r98JpAMy7Fnk/
78gyWmEtEZ799LhYs15VHOonm01BfYxugniEaBMfo1n3JLameAOKu5aVXYF/UHxR1QkZRNIk02u5
eyP6MO4uiWbs4n64WoTW7DEX5qAAOE2an9MQueV91WPfPVK1NZYFrFH2Z0Fhu8sGN9FHO5Wk3fkY
D37kcOEIpfTMHxG5HrR+lE/syIi4J8RpJlTYfo81VpojleaqdrIMOQoZy2MJl1Xk8YpROwd3khxD
Z/8fR+ex5DiuBdEvYgQJGpBb+VKpvO8No6qrh96BBEHw69/R2010TMeMJBrcm5knVxZd9hsUCpr+
jx26lii1mzZ5DXCwT11qUYnlxhkeiSG+dfmbsnlFeet508iBRwb+EJ7gxZOnbYOc6eWFl+El6vJ0
sRYfc5Y17/WYrKdu9HT2WbtrClZRAEiaD4WyrSJpgVN3p00EkGIUnudvhD8n9xB2NWrSgEvkgA0X
zchxHLBCscf9hgtb0aZE4rQiLM3ra8Vev0z6swBfu0AJ6pZq5wMMS/bo/lB7lRHgc7hCzi5xTHWa
6a68j20hl51s7EyhTD7rwnumimSufpdhGFAQ0rgH4gNsxvM/MFFRgbAXjEbdjVAS1NTUdsnXgPKS
7FnJsQUv6l7oU99MxMTjNNNngmhh/De2YB8+ecbb/AJ0Qu2WBN84aopebgq+ShYjTQwvGntG8Suq
iOJp3qKhRX8YzAMz/NK+1jDn/hs1+T9yyX0NfkCEK4/JsR2rZjcUBk8xCSGbXQKsoKxzSgPyQzSY
dG4EUHm4J0Vj66OpkiU82E7V9qUQFIYipCZxfx7gmua4hEQ6HGPVhCRte9a6m3LFUssuGP5rxUoS
RePUm3zBjxUDl8iw0pcH/DpMm9Is9VOEJN7viklU/WHJhQaIUle8O7M4Mfpu6cv+3HOtkzWTq3Ns
+muZnm4H9ykdSifel36oL+uwevjAV+7s2xpnKYnpbtA3pU8Uf5cJXREAsAW20DT1kEA3dH/1GA0n
OV4WQuhMUKujLm02kKFrZw5sr8rhzXgUM4PMRtqwDP80E4mrTcXC/5dXbPYYjyTwj0THyifHOAEc
hKtYxN5ZLQpHExq8s4HjgTZlvCX8I6NrYoVrhcmdlCG0lYGk6c56Q/6oABTw9+c5+xgpkzM7chVe
/Yc9u/Y3GAPXe6hGU7ZleyTxm7K5g8tVh1jIEykCTL0TEaODRyC738Z2dv5EozMtBBk9RjhdgnQj
dj/9LHYmsHXFNWBIiuhwo0Fuvodlz6zs0RL4tnRyAgLi+VitoBibPxGb1eKhLt1ME1l2gBvyyGzU
9NgpJQi9kzsqj7kbcY7VzkwcgWKvFh1hpWpELSMxgiUBJE3crimOqvN7fTdw0tWnoTLZz1zyEGaz
6i6vmZ2Nv9d2BedUoN4NOxZCnGmgabvDtqYR5gQ4fGZbn5f6NcmKMDo0vjH6YEoz/M0TDtrXoXh6
bksnBFCtMedB3Il8yDrYaA1Z4jX4qDH51/uqsn61WfKSizioefFvmOTNZ5L1st3VbeuXO6APM1pX
L+Jju3YFgcC+uDSZrd8mkBOYJNu2+oPRMKtve1i4756Ao3MLvsh/Quev30HsrKh5IhvPcTxrEuYY
cTC/rdYQpkyX1a/vsafF/1BUM3kTgH0zZ0x23XCfRGF7o8ceTynAiOSN4DVQ9bkmVo3xquztfdBk
ROyLCgkun+fS3yMq6D2+Qks+bNA1Kx1KoPortivF3AvIKPkXzXNjzSFgnp8PZR+iPKQCHvehp7Ag
3QKhSM5VipFlR06xMqdq9qMbAInTEYThRPjA5AnObcPh5J5sZePui846pLp7uiwIw2FKF9htj4Wf
05wzYbVj8lttxbOnkm50AEy2vnlpKZy7vEOsuiLQFZlESAHcwCm4bDMVX+ivLpes7edE3tdRmTrP
SFOoR/ESqunsRoM/3ixDVqtDgRHc2ZROkvxZhhQURc2JD/juIohjReOSuSfSkUy/SYsg8jpUcYjo
7iwy/CRsXsa8PUYME24FtXk3aumlHRZyW7Ig8q1EN1xl2za7PoWsDXQ8m/SXJxLGjU065tPbTCcY
u19vUjs9ObJ4rq9m4c3UJs7wUCk6pI5TTVnhDZFQxx6n0pVgwuYB4846VMyz48juYrvis2NwpO9K
XfQct+3fEeLBg5mYui+pAhmLBRWfPouYAEz4ZhrLqL2w4QcsBuduHnBNuDz8jSUBuevWtXyqAln/
TfmML2PJsEPGny+SpeU8v4IHnRQLx3pF/5UW6D7Mc+SBPsQP7vetZBWe9VW7K+Qa96fI4tnisVYl
3lnJRJ6X0frvYVw099QXA9bxsLS9566AyBVIAamUJebyYjk+wX8hYD7eYZpEM88WDJyE0rXX7bzc
aeX3amjLONM+GOfHYmQmZ8pkN7zr4dcRInagIoJF4XFTTkQztiKA7bqR4HDe0G75gUvbpjwX8nmZ
Dpwu63hXhbMP2Lhzys8xjMwbGHN2iD3It3e8Eml1odrOGb+iTFKW5865OrCzqN17AMzhXesjN6BU
FuVf62btJVe1Kv+NwncVHS2spTnox9BOKXlAtOI8DLxynu2EwmWCdfg0ROOIsjT8bies++XbRGlC
9TZN63AXo/4233EYhMMjfijz3wS1r9zW3ur94TTVt2cY1arBC2Gqnz50qsdmdCsMepGALGcrN8G4
7k3W3InQJUvERMPmZEpcpZ6SPERslPzaFzuXxV/tp67z4xKVJbAolZUHLouUWYbxq955QpILQiIM
TsvIKuAG2s0cPKHDSfe5WTmJ8PBtunC5rd1cxE+S3Ly/w9G/VGeva6bf2Uvc/qhNUne3FEbWSDlF
iDzZGnxnmyEelpnlnR3dnRER26XNFDrr8FL3QZM84r8VC//J1v3XVUUSnEUYC/eTPKt+7qY6Neex
aGZJJMLzRniveHMfmU3q9LUnn5BuZ3zry16Bh31esAN2SA56vElKdu4vHYBeujZ8HR6rdoQHzvke
4hLxhBJnxBc2tSi8iyHvFps5xu9JqxilC6cqwXlJ8q5MqsPoxpjCEuSZbQAneg90nEpOXQSO/6gM
LYOX1IoJ69VQ6WWLCsZasTHJ8pTbjFIvju7TvLV+EX5Vi/K6bNtlXmM2TZ82+LNDuHd4VIacpA+H
ApCIKvX/BR0rgzsX59UHxL3SPaYIExKKkJieQ8NLahflnVgpF+nL6TcEjobUl7CZgU3Ll71v+J0x
14yFx2plHbtwV5TIzJd8YLEnwkYHn3IatP8Tc/q8GSlIYA1IS0311w+sP2456HTEDLgjsEOkU3Jm
1eAx1q9NfykmKid3xOJSOKsdU9U2d9GzNlDz1FcbeDl6fafCkCSxHH6SqgUSodZAFShSE+Z/cL7r
r5P6TBBgoYPftSGtcZcZbRG54ipFA+gYaYZRC0Y1RuFuQ6MHxzVIvLgGZlU7TK3tDJ0ODKfkWqqD
enyga4WFDcJtJrdhZSwk05GeR4X5XEFKqugZYczqrtBBzFAn7BApSzGNY8Ir4O8hPfXRuKW7th3Y
4HjijRN7BInfbyGLVRVkFj8P9UbwWvrPs5jKoeOq7i+FARmlFYwUPIpT9nQbd06nR1Kfmrc3L8gc
cGRsXg02k78g36E1JMVsLKODCx+M3DNO59CGy8njcLxs2MOQ9hzgNj2N2FfxCtYwVDYDjiF/BxNS
f+XVClO0YnNF1UrQROVdsUrQGZKkArbecO4+1xHB/WovksClTPNcr1YfuWIA8sA8cJ4GPDMpB7Zy
OPtJ4hKrDB0BLbjSwX9+4rLWcHy/PhS2cn6w1+PyClVSPuil5yGXgvLq2f7W6h2nBYBYWdJFxi5U
jNuqv+6MPcIO17gI/NBd4i/ivRe5+zI2c9fuEaTxX1e6EfwS87z8sihp3kKCgCFILqSajWh8TQMP
mxOyE5D3GjBwUUhMtVm/umqof9ZI5NBEEWkoy2sCUm3pNKVs7qooYoPObnXj+XHznBuJC6k2GG75
aHP018JUPfGjRXabQ/EYyMEVhXNw86inH9xezbZNlfePQ9OLjIBnwcIBq9uUb32bAOKlMXattx7j
2atuo+GRV2cNoDDkiU6esaXYPsJ1/d64Bs/8knfrh24iTIDcmU2+lXMUPxTezEGBSVsTjBSOrTfa
E5hEIW128HZSQnaHlORLvKXTufGYEEo24Hj/+/d5FOs3DIFSEtjEPZ0hGAKXD+f8v+t8DLJ+dZcX
KasQnBtmK45xfN+c2TJ2n7al5iPotEPOzZJTdmnUeBiEXGDtwuuNN1e75ZHamTYhY6sIt5dsQ4pt
yf18A98uHs62Rg7e5HAtyMvmMf5WQ+7ly4jKYIIHAfs0VwJdqW7T+G9NmBaGSUTw9yD7KH73bMPi
vOYM+8yOk3/EyXotsClGbkxn0r3cr52E9TFC3Vv3Ik7rpyLz8u9eX8mDJO6cQ8trJ9+qfuTqgoaT
3kdeQ56Y0wNiIV8Eb2ObJhymZZYs3XYprqNI07ackmoRddm+m/2RpV9ZDJgp6A57w12K2k4Q5hrF
tom6mT2sIbsJo8E/Z3WyfzQBKYGSH4ubNGrWj5nnoN4mYy0/l8VROaJTUbwRDjafdROKmBhYoB9i
YEnutvMN7L3Z5a21KRhlX5LRS1ngRhp2EBI2Q79fYllnEYENkVxVFZ5LOXYfiWWrdU758v5iI4Qj
AkyOEX+tcnmW2FiLQ91BR8AEMOl9q1P5EIXW0fsxbPKLaBYeyf6SljmsjrB/mMc2/msLbpcDgYzE
2dChJJo98EgExhmZgj006i91BBFz6NoviE46XIy/C0MFZBUxyvv1cunh6AuWcDwVekyfqsYHizFj
8M93C+zibtt1k4FKpQo3qDfGF4KLxTXBmcSZ852wfko4gy/VPd8luvVIJeQN0hefgBRQpg8tbU7M
WOPS33Yl++5dnPiWP2HV/+KniGnDBonH48wIqJ+wO0Fq8iksgBrv4udOCkihh7n1UeKOkod4BNZP
FIidiXqsFdbYDY1K3L3tOgCdQGXO4tssLOIfVyhM336nhv/MjPOAipDOTBR/ToA9/64eZJRg03i9
iu+vdADcaFxWHaY3VtQ+Tn4cHa04Gtje+rMmA6AII9OwsEAmwrlEv0xanPBW9+wSMDHME02wLkfd
TxladvQHyxQZnsClImmiqMEfRsnmlTPk8XJCbyZ01c3KnkqKETgbyiqnvCshkx3m/vBdqEjF+zj3
aiDLQ5T/9DyYvolMUNnVTV2SM2HnrO2WdiKxqthP/iZJH63ptskHOXXnVfl+fMMiuCdvm2Cr5etX
odLBZeZF1Pyjnscy1U6jaK+VUOo6yoBxaxgp+kQnf6SHYWzHUjYLCZkhyRxF3+YXv8F2vL0e5iD2
1wtxNEsIgERnrcZyuxbsHHSde2T+/dR8o0kHWA+8vl0uFsB5Ajpe0C3Pl9s1BtsQzNZ5eA5JWQwR
yR5J10fB0Z0gc8aO5kavSr1Vbsnfo47C9g/FwkJkI2sn/k5SqFacysgYbFo819WjyaqRRpYqrX4k
K9fkpOUUvzkqNha/YUScxm86/d9gAzJiDfRIfhgHNC8t0Uz1ezh9sTom49C9YltU4UZz7AVb0cqG
rpxMLfJtouHw1cDuxkzgJ6M9eYsP1zqjVMceE4LV/T7sWrfZTXLy79F89MSjgL1rvCGvVQ23xlPF
9JMhs7r/HPzqgrfEWMPbIfh9NP4SPWaGjetHXxhk59J3e3PTVXFDIBx0WldvWWYV9bdG75zGXZuT
N+ZMYTPiuBuP1J9zYbjh5sIlLX9nPYEA5KM49aVoVz8BzDKGyMlpOYS3Y4wFk1KlIi03UxD2VEtB
dRrFQ5xej4E9BQArQM48wgnnV1WJBcQYu0V2y4FzYQ1pln3v1qmC2i0q3zzwaMmbfyFCtzoFLG4p
/tBs9TdQhLL2hXx7Z5+9MrLPFgsrq6pljrnBuwh6IddqYaDCr6V4Wdm+57zGkzl/g+2cLB/5WM7d
xfUmIe5yqsB53JVlAEyBvEB6q/HyUW/UEIfby4h4Eunj6v8CVKke2CSUEI/6slK7nipvjqohCsuG
XXs6PsRaWXsa6k7d8nrnVUPezsy/rMSoNwrxH2E6sCkGM90K9ZbZspV3pgqTcOdq/o8/al12wSep
Uk8+SdiufNtYklm7QsrCPEQzln7gId5xtO5h0+3RilL3YLTOjpzGC7mtjUBo5/LT3abByTt+4wln
EQrnCM9jag3LO6A9QCSzepmHN9JSgDCyWKX6HkmgC/edZsf+pVfukZrfDI7vAU9DXTzBG0MhCSJd
v2OaHKLNNFjzkI8GwlG7zisWUXiu8uTXYb/cIuoO4r0b+3XeOaGiBnKD7k2m26SuV/6HWLD4N4rM
xfQ4UoDXv3d+xGXCLoW1R4gjm4v+16Dr4ieSDXaM1RslNFGN156aTINdh6GkpV4BGH1AdAb5qL9l
ImXsanD6BE+0U6j4zQfWRfIVK0b6FYsod59hG87gv5hyz0BplLzXOFDGS41ce2T30ba48DEv3BAt
AeKzemwlf4Bxhqg5GJ+Fc1PMTlS+cmDEKA+Yv1buvG1KgiyvsVRt8EoIzAcnyB6OCB9GSGc7ArAg
MEgk2YV1DkPgtcALER057rsnrBF1/Ir4RyeXh6+y2PWRFY+mKXJ7CoEfXIzJvNc0qQggOqQF9pVu
i3PYuuze0Cwy8CpFw2Epmbj0t4s/15dluCZKIo129tQ4aOnnifwNqV7iImQNZgudB1vh5NyseCJz
UowubMIHf8xojvTX0dh7ZCSsmjR8F/6fykO1/eKeKsM9Rk8sH0wqIa9wXePh/ENzPMZLyUqBLrda
qrmhtN6yseCQK0lFbGTAu/ksWHINd22Hek8yLJ3uhsRJcAS6QPgkibSEeKpCvieBAFY6T9CDJ8xS
d76fDK+YnNpvZliZfid8zG8tRzaalRAVSkqxtv+Rc1Mx+7JaoCEty5LnN0uX5U+4sNdsN4E/GLca
zCv0EuSDO7a9CmGOX6mot4Mor4+jkDTXdnAasQvLYGieU9uP3iFYG+bUacG7Cj7FrJb+L1c+hHET
xocqaVkUhHGOEtHOCziPtBmSXYCoxFVXFKbbzbyPnfeQlW70OU3OW0bihjBF5xwDyasiaPmGNxRD
iPiOhpd1ZnXjd7zWFQEjwZE16Z3yvguWlZDxVBXIk2pAUYutXC6ToKaaYxooc0o4kkb3K/GFuLvr
ale92UH1V5zb6rmPJdti506BSA8eIedXwVFzt6tjbLnj3jvB8WozefDmgM4lc3UspzD5yvNY/oux
EHMgWJP5t2qihrKHUfcgCQC6v6gpaijfpHunxY7TLu/MtXg6bDF7l6DFKkXDl8k5jAxEtU4pG0yS
19SV5DdeHwIXwiFBjHQtaF84FkQwviXGBftyZRzYhwTTKajTAVF339giK7YRzsLyWLtDQdVnM/yt
k9rtmLOdHuOkkxj/lHFY6/YhJv/LkCDr79isu4alYi8MiFXS3vicq/phtkOIggQpxX2HiAOVDlo1
I+AsG7FelrUE1uv5Sa9PTTT2w8G6LN0x5wyi3tL66jmniuw2A7pfwugSEQ7PLdWMLhtBScpplyKD
PYWcIyGKwj4eR8yruuA6tE5rP4L/t82Uw1IQtRXUvt1hsV9uOAkF+Z0QXf/JZNqMR+FFIVCEUQNo
z0Q+7ohp9aRyIKgd/Kg1B0dSErKhS9cuh2ZMVHHTFHjeIaF4CRtPbhq2fJGRyzFFX2ruPU4I620Y
RnO4n1Iprj0fxVx2JxHmwWOq56D/CgtqpCkPsaM+oubK95QSMWhsNXonqewYKBtgeeoKCuFMhnFJ
CBgHkhNVEA0Rx+0kz6L+KbBefRNEdeGAufXH9eCxHOsfo3kd/yX4XpEwrI295nbsMrvT4srCZru0
7maHZf0t21rkDacj4PA4g+en+IbAxWMt4r44eBw4rk0mXRl8DpjmCZ8vhfPt+S75NpSeoNnjxtN+
sZ2BT9Qn5If1eRXZkCxHQRwp4IBNRF/wcxgfZd5fHecWSxP+kKZJOWpmkYMOC1OP2KeqygOPE+cR
B2PvbbuJqHVCu18VNfs4CuS8bXMkBdzVymcy1a3+Y8e4ug0XjFrbhN17coy0Hw3Qk2D7RBwlJSfc
rW0ixRucOIC8YZj2Frz9ES8C04IrRhJZwQ6s6JlRnuB9baOlcj5yPIi3Stdy2UbwcuyBJkGKUAcH
3wAnSk7CgI3W6WMlFNQcsOKBSJ40iCL8w90TDzj3hYqQdH1Sg+SAh7bZtZyVFjJndX9lMIdh4wBC
qKdPiuswdXj4iHDEtulbihPuD2KiKPkNFxYYmKOEf+qauHnwhqD77torPWQdYCYPSWL9S+mMvPyn
VSxwlcrOvW16z+qfxi2S/sklwHjgwNwz09swal+9vgmzs0Tors8ui7JjUPgKS8XSCvepRz7E8+FF
4jvwrldKEQtD718XdnBQ/JiYpwV+aPYR1SQpJxPtsfz2vKzfrX0G5ZuiSMqD0BD8/MUucxrsGuwQ
crfwK1T7K0s14BFPleeBCcq2vOknVT4r687uMdAUcG7gYLBkQVcDpDELl6AOO3PtpEfE5AjhcMxS
GR7TuddXMWT01+cgV8svTRfRv4Ej0QUqZI5BQdBefRyVnNc3zOScNkJvSX+V7rPpTnlO+sgDB0IW
xuUJrJgPunXjT5zyb/7fEfLpGssLEg+8SsXfSWZ0P7sDgZI9pHKenE2ft863M5LsFUJV8UOVF+E7
YY/O/UJcbeNn0/KcxErJq9ClSHntw60Xuuv05S+z66AaXa0Puzwf4hQ3CNHljWECwCHf5L26KQDz
ylc8OgFoLERR52tcg+AW1JVVAARLj7hUUmko5Dr04ae7/AE41ZCwDhSr9mw8mZldwJHngtVvzO74
ieovIp0VpRtjL2fqHrrxTo8gPWHc9vN8O3k5pXKb3G8ybmh+8vY7Yy8UfQb9OAoGh7aioouVK151
ZiJ+Fs3vywkPpFbAs6ehhztuJudC+A9szESQ5Q+sgyTmGeCm841S8dKeaolf9xBIHrjnnBNeeHL9
ML2rmSTXx6BfMX2Mcl0yCkNykd0wBePG3rgIlel5uHZxP+IpWNejW4S9+6B9IOQNsDSsAF4D10rV
g+aU2vJpyT9WiQifWr9S52tIdt13V4EAWIb/GAGy+icsu7TdjEsKtzC94jsSgN6ZWHCECNfFWTa+
VrMZ57+T04zthPFLSfvcxXnt7JVZrhe6EBGjAyep10xUNENvDBfSN4qcI76uDgd/Dw0x9R89U+jk
JukZ1u6aRkbnlWqL8IK7kq1gzC0+fbDE1PUxqX1n2eZjMkGDsWrcgU6pp/3I0oK3aXyNwW7rKIiW
b5umI3xiLt9lWreJXM2bA8jbfwjBeiE/0y/Nun/XW4cQ/HVmu8PVroZ7donReOgYKnBh5DWDO4bG
avmebKtZLKre/C1Nn9rHcF4GwtvTnFCcw/OWaFtowvmJTYrn4b+7+qt45eT3MDBlwwaOhRpiPqVa
WxFa0z5R2DnWx3xGUNwaOkTObjNF9F2YiadoVZR9twPfJx+ukVzGJfoZg020eI3z2NJJZjehP1K1
Mg3wFw+uIQ4OAYxC+J0JneyFDhDhnXH4Sj6GzubmoMAIvC4DgP0tBHVJf8oy58hvyywzeWgKzznT
pIRnRZRQefZIoZym+in2hm1JtScpnBJrEwUdZek1Fopw5qrdCkYnOvhs3X7cpLQpckQy3rMOupoz
odHuMtLYK9/GAq+P4AcnEJNr8GAsLJr2wAIGiR3K+JV8JuiR3MoJ1rg/9IuiicbvzY6lbveYleSx
t0M6MingcFf0Ilwbgq0HcG4bT87soupN4V/ZN7p7m0h+iwckX1dshyjzsH4CLLzDd1jdKmiL63Yt
CZbRktaU5kzRXvnPAw2UHTLQZ7e+VEUG98Aflre2HBzszVPi3Ja0KkWXwvXX5FwUYVcDzAqWf4no
dfHBo2x+apJCdme0WrKyG4lA9lQm3nIlFbuGTWI84yH1KbWkyHzpGS4MkimLKI9jjqcnErT0WE/7
tMu7T0KIa/3Ar9m2ZzJ0FLXZAhzaDRoioQIuc9/+lhx5eGfoaGy25PoETQWCFfaOFw36vNOnhpru
lkoiDtRpHdI+UuFr78nfxxtPk62KAee6mGyL7lwDkwbhwzbsJAcqKGAJsszaabxQNKAjmD6vOAPl
CZUwWt7qSRJCGSE3nFSgqmyLlf3aQUkRTvc8Zfh3osQ0zku8EK3k8YbY98j6IHhyOvYCjxnfEHXp
ecqKJyDAepROiUm1R/H67hoqhze9URpvgQyWo2Ob4g7dXgTHkifI2biLybGGAOO8T4JQ05zCA7j0
yb6GcftAcNY9RrTagKzsWjUebI6h/wW5MnulSLXtT20VO0fTTLSRuEOszlXMvvFpQe4sv4nJazh3
cbQWv6p0KESFC8qFj0DqDx8zlo2zdAaXzsyF1Po8OFlzMSup3M2iKh/OsSRYv41JPfdnq6Fjo4Il
YX2Q2lkg7VjqG/gTA1nH43PuHDoe2ErMqGn0qoTZwwwCbzlD8gHInkP7/A/4ocbLhK73zO+f8/li
Wch95YMiwE8w1fqjrtOOPLVEMxR0FLOBRG9p97wOVXCceOuQzKHYydsoWwMiJWqhL02LVvXoKlJQ
7C7ID9OIWnR7M5RwBxFAVo6/YHxptTRjuu5TY0Dnhqxk5CWAZvqYz3TYbfs8rz6mJi79Q0ztfEG7
+ho+2Nab0j05pSEkrXiFcK9IOU+YaBA42On62CFKL/lDCAngDSCRabjvWIrLDb6a/g9MupzNU3ol
HZYc5RDGZhI0TlSXFPaVjHib0IJJeEqMi5dQuGX/1HEqc08MCuIjHLWHPFzG5kT/aLs+Li7uLDxo
eLFJU6/uLa4jiscW1cfJcy6bWO1XUSrWwpP4j42oYbzjyvvlSG3OGEVxILs8i0GjzMr972p+poGS
WkX/PES9forhGYVbxzHYf3CnkRu1FH9d6dgDHUW6qn+9scDBvuVkFx9AtgTpq47H/OyBuKz/kV/y
4c8RfxU4+YpxAEho2MxT2O0v7nzU8CeW94Bh1v1NPX8oTjF+J5aCBJhB5nvt65yG+GfWoMjI/2YD
XaA75LJ5ugWIEUOWJ060X6HxE1VoA/syAgLhpJXkNvmiC1BC2BGAASGbtPk9JQuWW9r6mI9yR4oC
bOVS0MRY4CW9TeOi/G+UER6zCPzZxFImLj1CCteuTcLrHIrkrLKXRa3zxVjE4m1HKW26dafGUplI
0OxB8K4ZX8M2TrvNOExtcWxnJwAJkSzZPZIaH1woTble63XiNplgAm5UupIZMDhYeU5hdvnhhK0z
/sMBe/eN0nQgnmQN7eOkR2c4dgEp/SM1BdeToYPQfjM0Q3VaFA7/ra3lSqgv89QtYNnlB3dPU1Mg
wUnr3hY6SHf52MWwizX+9x0wxJA4agTsAJM9FQ4nV8U2o44gSOnm85oq/Y91EY8MWCE62TExO9/4
opke884F5ZgGgW7eK5uuyEwh0fUX5nrQqY5kZNzikMA7JkopTlToaXuI1i7qz6bOw+7CUW/hXxRO
+B+MvQli1SjkMU3imILDqMF/mxGnH27oEyQ1Z2GNpazS+cLe46nwX8GuxyjEEbkquDSZgLdRYhRc
SWGoE9uNfvrM4l7K6NbnmGy/2nVRzs1CFefdGDVEkdg0Bu8RJpZoW4wBVVswDFZKGIzTjVgAo7zH
FEgXJiAAN1HRkfsnD44mqWD3lZh2XkdFPdkJBHoOj06VWlyrDQKIsO7IQg+hjqFdzBWjoZfoyiHs
sOhrbMiN94Ea7AMoIRHgjk3G69xFnHovSj+dDzAO6InBgQ+Xu5vdWG0ol4VJygtXX6izvAKtcOcy
m9jFAdLkl+sOGUGrXWKs+pgNnU6cYTCk7dlgkT6IpdBvsHQneicZA7606hCTe8zEPNYhrbkY+amt
2qSMMwkVy+P0DNKKbgpmUofYmiv6sxpNpC4uw/CVtjhJc/TcdrjnNs3XW1vNwZ/SqZjaaekY10tV
Wvd7pJio36ZrL99GU7VM5WT5aSblSZpvyU83FoGfcWAPwzF6YzjO6FEofWegYcRN7pfKneK7sTa8
oMFmeG+5GZJ7NtVVwTsvr9mTt8ZcWtFRDgU3ZT6oFTTaXWWK4mHxTJxth07RteeUus3PvHiqh4ax
lSpITybx3cKalai2P/n/ldA3jp60FX59GJIHtiBOdIaIufCwEGn+yMvMNRuE7Mjbm7XAg5l3wOYE
Thgup2FwPonzi79xPVCvSVJ5OFIHVP/rhdP9tBPlaZiQUhbxTLJl2UKdzbzHkP5KCEOBcLBiwtdj
GBaWLcV29CZ86Kk3Iuum/kRza8f29jJT5ia23NRQoKZ+xc63kVy8dpetNtTbPoDas/OMUx06Fnn+
tukLP3hCRa/0fqHK6SrBzyrdryuob9yqTtPfcWig9W8z02j4wgXT0nzI9pIpyk+n96jqOIq5JbVS
RL4TXKPezE2xb2NM6TvoByTFR1K+/wIxx28Vx1ramZe8/4EuiVtELMbqu950YvjwUfz2UtU6ZGXo
IJzAcJ8+qPQA0BThZXxw+xzXOl3NOHZAa300dEElW6IXkCMKnvYhStU8ncMmXtxdJXwEkooe50cb
sOw+jeW0TDdmLOJnkAbsDQK2Fgn/65rG4YLvnL4lcDobCiqY8tskpUORRGgen+IhlFh5BKnLG6rC
MSMDIRNU/VEh+e4zQzg/eIxTuFxG/Y+jM1uOFNei6BcRIUAIeM158FBlu1y2Xwi77GaeERJ8/V15
3zo6urrsTJDOsPfaw70NTJr+9ucQTTVzuzeEPgh+ggBb5Z7JU8aSPa1kM/4N2iRez3RreoYv2sag
1aNkFaeBT5r5N2mA4kZNCqonkjiWx0WHtCkZhrMzHre0PnQkZrYPrLqiKyTegIdOYdoBudDCnV7J
ramuNWg295gM/+ez2ygCT9oCw5/IyNrHayKHYy7Benyg0vcejaUo3LlEYuitN0DuovpagG1sEYBk
hJVY04XVsOkgDpRHfIIzRsjAcT0uL+lW5BD46+/Z80Omv6UZf9fw25gYTwEertdAkAvwWYOoUNcY
ziwwsThMtdv9ijKJpnrH39YsDtd16TK6YObpswzlQjQwkKKK6OMVzgAPdj4z23cR1zyDVDDtwVgT
/aawlO1+Wm1z7cZKzLvAlXjX25WC5I22KEuPbA1mRuGlN15iH2rejmLDj/fVpMY/zaJpD7pMGKhD
Sx6c2pCZ894bPPWNSVhzOGquj03XNN7fYvaiK+jJ4i1qCbnYENGiycsbVP/ZDoKOum+JWyAKF8XM
JmBBRofjTsEvxJwJaXlhO0b7aRibFtNjW559RDb6tLStlUfGMyQHUUKyuLUlSusjiQ3t+0qGp/Mm
xELWugMVr6KfSeYT6aX2V4zJF4GF05ftp+Mg093GYA+oYVWLlJAQPofRRzbU/gcs27U8TwQK3I8A
VuzGS5bpP6gWhdqt0scuuyoc3SdyKIzaMz1r68ts1pt1AQATslVS4GLWexjZ0boF47/QTYOvrOux
ekfOVK3Y64h/zuYGrwQu1So7Z43r/MbdPmBKi5Bc3JHPkIgr9XmCFHrxehMcW0K00jMhvdWu1gly
jS3ko6Q+xTFAkqvxFzA08AgQskkG2ls6mjq7srldfic5D+kJO+fC3awyEj+HgCsUSR8cnQOVPfK4
NTR98IwtjtjOOtWZv8d+hI0AoaoxoDEkSUyQ1ehc8pH5OUR0X2f5PpwqRXoGnKLF3loI/CVgSob1
LZ61Cc6OqMb8X1mWWBSdevAIXwHHj5ZvQ/24Utnz5+DsHdiwloO7KzB0+HtiosjfU62koa1p51ZA
ENgDSY7if7zDWIVkH0DEtKfaj380MtIJ+XHPIqiVtAubgLafOc5QpX9Tv2Gk+ahYwyTP5MXhswTS
GGPc5CVBCHNdqrHzf6hC1uIwc0H9tGThvHcTIdrnOOqhWRkWNCvCBo+tCU9gE1+wVwwXUgnS5NL1
o/s8xarmtWRb4R4q/FTmQnaE/Y9UZvGvYQpU3V6YKtpjvlEsQaeoW3eDgNCNltAZH8C1GeePN2OF
SpacKQPzxtKnUU5zJFtMx0r9UgOYEfdJyiz7uyuJCzguSBL5TMFYyTceQMwX2xHSU3LK+PK9r0FN
wj0vOWo+5luddapTGPqixLzqyf9oonsE/Jav6JJYRZLsznHlhD5SMoX7doKCAjzi3SMsIRkHcYaA
haHYQcqbnNyFh/KS4HbF0uEhHuVE8qDRJ4GQXUiSK3LrrUoY5eqdZ6HFgk6Bc8ImzncCrjHtcwmJ
JHPUfQeYGd5oTNGzT2Pg63uwG0o9uW7P3hm7y5wfxMxP/IA6GnGWGYPhrBxH+ec1DCpmclJh1Zoh
dfn0Mk7QH9I+rB54ThMSzmam9ECPSwA04VSrfQ4dS/KRsky2F5EhwmNGHEThnxqPA6C4agh9FsSt
fhN55332aGfilxF3ImB8FoSX2IyatF1VhE+c8w4JZ4th1AqboLmbO0kQZ7/WaPUh2MSnkSUVufbu
5F812GB7pMSk2e6cKGK6iK+l3gWRlcEBiUFY/fULVh/nzFCSv8QZCJONntJM3RM1gQgarrTKURcU
tcqeGckGNO8lgwJ1nHoo3ox26xuYIg7gs4JOD9nd7NbUoWfdhD2pps8IrGT9sMKpyg9M0pKvpgVS
imcROdqhnsjI3NauYSFFi0SOnw07++ass33LQqOcUxd0obxnpoaXDylluRuAlHw3upPIGVXhw3Md
XdfZ1Hi7DdpCxaBpRatQbpZZ4JkvtLZmXxN8E5NrJbvmNDnkWO6DISLTVQBhcc6tmgd94WZy51Pk
03094aSZb97CmlZ3SmGy5zHL+s2K04BQMimI24lEEnxQPHCijA2V2NFbGFhsEgQNSGsr4oyOdSyJ
mcfgCerUmwLzC+11VP0JGdvdIoS1d+UXWHxORuQiuzKJIWz6PozeuOqW6j3GqL5AGOjy2XlSY4PM
JddAVnD5otd4BdirQAni3EFxb5AHqP2gizG/JmQ6I8J1ZFZel87I5n1V5PZ98kMNyWcXeH3ofjYj
u9MTbvQ0PrT+6D9MEf0Llu8sdbZzCdTiwn2zQp+kBOTvdFXjPBWwqhjPrF2/Ts+mFW2J+ltDHLho
+GTqoANGYBc2E3r5zLxyfruRTEHNmHVm7pgkYgemIZOMbNw6zc64qEMHAnAXogKd0llcnUGoaGtJ
H+zuVDWTrBgzgmOAnMu0MYSfcXaCsYA8l23dcogeblsXVEtFXkOW1AC9Ngh7w2vhJSkZ4hBtkL2T
Hk5PjBgKwOute2nnNSyONqoLuSf9hpdHjUBeICfyIDwzZ45gCy0xZzv4EsdsbYpmDa1rLLnF2ilN
/mFhmePf3cDNe1faVfH5KP5s/FgovYwvZOENxW+FPuemztFuQtVATg7uZZaZ5wbuFSg+yHx464sl
VxCtMCUfQht7tAuQ6ztkfXmSHFuVAevfuJbPCQtFDkV13dXWHzwCwkPZ/KXRtb+F8hsXEG2OD4EB
mboIFkkOTbwjEcaHpfdM+vZKVpepAHfssS7W0c7jWMVRk3ftUau+D//IOKerZBm5HrBh43LoYf5M
yL7Z1LB9Mmzx89AL/3C8ogbHOax4n4ZQE4cIaetjnEPvOwMnh66IoxIOacy4CJmFEH8zBq9EUqIY
JJpcdMGHzUtSqylFSIanyyRoMukI4oFtwnX5CxUQSV6+2/iP/aICEtWgjVMvtmPIObbpEwg+2M4H
eA9eGedivyBruoWeqEAcVwCtLyya2aM0aKrLo2KkgQws/X8kMtA+XCF68MRFWi8uoM8rQgSGmkqG
BeFEQuk0WPmBCgVaCRszPIZLxFwe0mofVNe4HoKDz5CCWJe+UnZH6ehxspJFh7JcFZalm9YIvTh/
OrjsuCMYPnM9J1uoGulPPomewMV2Bi0dr/63zknhS6sk/6IHAmuBBvEbeizZDi4e8bNfMyrbEEBe
OF+cw0j5k5GHcE+RSPRn5bghkrIK+uBd20p4dNLXfXPKLapYRHCAyh8y2u2PmllVsQuHsHgRnXy0
2sbV41BY7y4MdWm3yxD4ZMQsIRjHeHGEf+qVlaA+WAcyEwf7kHNEoNV8pk+f1IHd6kqawaopc6pq
KahE65H6CsrfahrslzX9I5QiBIAQ7Jvyd9h5c36vvbX8566tdPd1jbVB85s5tD1b+vf1q1zQEB7r
1e/sFnUq0duppie8uIz+xm0TukW3cUrVInloavF3mEvzt3f7sD/UkXHj/VC4jn9t0zh545mY+yMc
0yD9O1cAubehMzIgD8NF3dcLPcUuQu9HTLTtUmKe+sRbuGET7yWODOF0XTyt8+vQGxCcJg7EXUvC
Sb0DVEIyKIMv3+5aV2avzSJwXvklmAysRuwX452N0dtthR3H+h5vSUtF2zSodhZ3EVexBIRVdzhP
gWNEqRao3Yqa2u9F4PwTTzMWrPxKQFrXfDA2n+BCDxlWqYUn0SbVE51v+gZ+j+EaVixmWjpMUrkN
UuHgRUxr1L71biRmAJFdq+DIbYesdaa7tQl1t13oe/LnOegHDjEbBvEuRmKGkXBmzAfWDE+KRWY8
9EklOdS1wBs3Opqf8aYxwZTCgBUUFA/47I7psWlH3K9dVXcxzHTYTB1rjD4tmJ0VHf6dvjMMJ5tc
aYS+xolc5OHY8GgqqtF3W3HMCDQx6z2u44yFbO9gtx9+eV3euwc6r659XRqxktzl+90UH8o8GfGR
qwyP8qjwOD/VndR8sJDlgE4gMta4LVlmx8tlWJExHixxOfV9HzVK3RX5xPl4dVPZkqyCUjuawdlx
zkm4B12gj6zltf5iD2WDt4QNafE6ZDVaZiJQYCVs3ZFQ210xdGtzJxjWoyarmeCCCYuSCVxUH+KO
nxmhV0e34Y8/ZxV+JxBrrCoQ6nY6cC6FZk59XEWd5b/6Cq3mhoa/5z+qjcmA2KXkBaB5n4e7ybWV
fS/S1iOAzVkkMQ2iarZxJ8crWTRyfRZw5vxLN1fAoRx3mcOzphG2m5wSlPhQ8iiYMTRqodyVPRim
o2F98I/+x+ANKEMXkRlFJEoqLukGClAKNohOCnroZWClqreJ9r2V/hik9s6F8AkJQQnT7KYWDfEu
9hxdPYmCzL9h0yvCc++HhYsLudcEsOme9YPST4Xnj809hdQyvgaG7pfZZpmmu8CxuAZ9hLiwS1Q7
/ZsCf80ecM17d42rhxdk3qI++b0HHUxhBhEMDFribBafSrBqPGZBrdsINkF5P90VVsNBrkxi0Zr0
840I1gKKem8K1LHYgMroq+T9MnvAoqoikoWSczNlgMSQoooYAjpfjAyPfh+j6s5B8arTEq8j6zYS
M6stii3CUEE140aKKQMJkA2B9rFqN6a7t61Hm970wKSJ2rVoB0tCV+JzOUkdvbmMbf+2KH/RvCDC
uc+qIl8fnHkW9QeIkSH/1WC4hLQDJmZFDj5Ucfis6dP6HawF89mODiV7G1CZnNDDJ29og7sztDJU
9+jiBC897dTdXPeoGKdboUasIxOnFxYOfXgFqIuvQCC+dLemt649aXQF3r6v3Un9ynh4MYRVED4e
HE2mw85y7X1FA3L6o6cCneGAZLi4GdxIFTu36ar4whNNOgWEv1s+g+ne2YxUwy5Q9AKQRMblYvm+
xdYEDJbvenQFqDZgz07XoevSVZ8Cvbr19xpEi3Phbwjr59zt7S+SX624czwR/KUylHVFerMtwG1C
Z0Bbsu2KMXL/2lrapTzyXZQpi2jsgwGTRSJOP7rM18mh8sPiNWeVSsxaycuHbe8GUH9mYRlnrL/j
ZvqTFGk6YLH3BkyUoPAq9xBQoVX3rJ+T5IOXd/WB4bLQR7vQZ6nY0WHefPtTbYhLxt80hDUYAK8o
PqcSYOftrKQDKgLPu7FOyiD0dl5UMdjTVTKiodR5Lvtnwz9W5zLgFOYMZfIsX9p1spcsLkAw9Nwt
pNsULRblTsGMBxIc3B61slCftGFy/FtjLL3whBlU9HOEM8vrFI0gieoSym8KhPgLH1YgT2FUkFGf
Qbbv/lZsTjoSp/jWMfMvLkKzHsTgwUMl/jcgLv4BKQNRgbCuRnMgacybEFkknWUUEtYTI6pIvoKI
VES2VbPj/0GjL9ujQXjknssbAYhyigyjJxXg59FmmqtTBfw82xeB2+H7RBx3NVmXxkQp4bLY+y7O
P0oXJzmLzuIxGtei/OIlHz4MNndoskr4b+yPyKVboCLGx0x5hDazRevemjBxibCdx/R17Wv9C8wU
k+sWtwPyNoKlcXi0cm6+qMpi81M6PvdLFxCLuUv1kNsL5pL6qYl19F8GfsSQye6ZCDFsBBmryKam
3CINt+traKV3Hhe8klvHZ2u5nZjIdqxwuIqOLFQTpMCNhpKSN4F8bqNhKXFbQaQa3OpWMXVu7bO4
uEWqozkvLONCYkbP0TQjq6m7ua4P+WTVsDNUZkRBQmQnURihMXm/tmNtnMVpi0RmyJldgqdEzEht
5g4klGjvoIkpd/ZlEAT3XuloNB+rXzxyvbCJn2PPgyU/hAGL+9aqPtzmDqfTgRQVGx0TG97Y4MC1
i+lvUt5oQ9UQpQO6HYERc0zN+Fm6Odi1CIAQhl/SEGb8ByNzU8+vXxqEObznFHJyYzCqQI3FHu2N
T0bHyAE2aO1X737GSvzfmoMK3w5GOuW2XpjlQEQgC6eG6pY+u56Ps4pnfnlls0cFDQOQbpw5xAif
NHdbJLyhcX7Gos+vsm7j8tKuaZedHJU2901JcDamv36evY3NV5/sbslUZzdjKHu3OOTSS64g8r1S
ORRXLYamuFlo4/bekBwh/i2BR/IUPt0E5I7jDW88NnC5U0wK/Zb5cQDeSBXpq+9irjn2tYfS8gzY
u7bvM94A5Ks2iKujZnL2BCEw+p6R8aHDn2tXvptk0vaemB+iPNHHAmyGxd8SAjZhwt9EmdexaXSb
f7gsonuichEw+Lg8nkPjkT+MZkKKx8hh6NWf3VWs7DcBsOiHxg0mcmPEULu/gtXm/jHgNoqRgjuy
HLqDnsvK9IjQSU3QwMMQEFLBN0EklmtM5ReCJHNDOW8gQpcOzQorfNaFvYi+cUVFkh+C/OcTepw5
JO4Yae6mzkfGD/gZDTgcMS7YpXN3BGTfLAqKlKRbwnFX43ah8rR3cUcy90EaEV0gSyRfcwhSc6cr
1+/eqCPngkx7zopPD0jGKxgTTSxI2vyEw2yOjbT+K5aM8CfjRibqwqUjwCNOMhdB5w8x2gKz83pY
eBhTbPsf/fW8nKwowPV1BIC8osnm0MdQx23cJ4JNSNh7TGkyo4LkCiZ4/UCVsn5iy/Q/wBrzy3gR
ax0meFjqDiESoluUDqa7nDCX9bRqSoYtfhKsSzGl4BsR0e7KJx/H9kQSh745BWnOH5kbF+oX6qlG
IHOh4urvg9xT6x20QmfZ4RYM8ZMToQL7z71xt4aGLol3OwQMOKCrqr/6Tpnx3AFogm0Q+kV1TeBZ
OQCZiUV5CgR/qtgkqDIZBqO15/gEGeHeA3AtsRXOQ/i0dhMpG8j0cxKsNb423gYSkXOu0D9+J5xv
jPCufwrhk4nfNpsSbm/UBISm4Etrd4Nf18XDTd3+h7eEPJmxqJYtGJzCYxW7lCfP7UuQ1WVCPNc/
vCyIP6fEkydNLAoL0kLaOxUXozwXhHLCZKPmh2aP5Yh0lTxmbd++OlVR04jldM1k2WKI3/tzTdiO
1LM3wV3LTPdhB28Id37vTuuRxW25XCLmWuzeIS433+iIYz6Igve7fa8VIMEjvgLfHG7hQMtrUDrz
tC3KG/sTuAVpIqy1+iR+8gvecypXqfCMYe8HshSBMRjKjrTaTYFWZSNah+zcNKWcuqi4HntAvGjO
k8PtOgcGU5Gk5cnppm71Xe+lYV2WsQVdxmbrE7TubVcCOufniko+O8DREk9tCnpzI27fMoPNesqP
2HvKmBFHy4lapZNBSWRqcSdEVJ+InSSrghZp7U+AexAKFJT278USYmaIOWlPMypXfl/kZ78A0qjk
C/ZYjncmVT0lTzKQB8h6ablnf0FyRZIFDuzLOYDUFXHk/jHeguhOS5d9qVX+AKlxcpa98Pze/5Ut
88ptg5MfMRD66Zcp8xaciGve38+C6zn2OhMfMukymWIh26wofStJ3i2aj+GJfmLAxIuP6Ceqe7+/
kjFgyCqwub7jva9DdLmie0GYQfA3eg76l8EpTQKQcNHZXrdB8FiwJ1zhZ2IYzYd+/Wp531O6Kw3X
mLF84OLaZNEHCAWmbQI1AecrUQXhCc8NO3BAMjD3eto/JFd+7BVHn1OnOY90YfN+gLTc6APLk9zb
8726mN0zE7FbqrS/7nvmO/G4G1o2LeqIqmPifBQ5SEr3ySsLurx+CBznOLX+MhwDb+RT8HJ2CTyK
KfqQwlnEHy0DU9FsOSgROsHMaSfyPAl/LHyXhBQoUjsQmvWA8xo42GisjB15xZisVk8IF5floeiw
V/Esg7Ft9dxxmZKUcM8yVDMQ1ZxuRwAJwSdLDg8hLH31dOwbkPNnJJMorPISosI2wKnxcjOCZdzP
To9NopnH+8KhwCXbcWG341hvYjacTlSNU+Uh9iPkIMUphJ5huhiHC2OHCYajk7y1Jr0o8m+B1Y9R
+shUHQaQwadj9mEkV/tnLiYyUygbMvB0KamUb1Epqvs4hWNAIjPOGQzbSMEnX24ZlnKcJ04ffUkE
JRDxejS8u5F5OSOGJtO/13Qk4YTJQ3QheYP0xa5M0qtbOlH82gutTxUZIOVGRTPSCJLAFtRkjOVv
2gAzrFI0R5idnrlj+5qFT8CPIPgypY8ealcQVNXiTftZSbmcdggojdyKm03hpOrMwjQKYrpwB+mq
QVfly1OXLVBcdUDaAAVQE0UH6hdtHjtSkfYVDXq4TwFx+HdjFA/9fiDIRG5mDY7gUBYeFddMnlpx
tmDRfvrUorDDjghok1zA/4aV/LhTpkKw3hBbSFQ5sXzK13M/G4CEeUHBzpssCVYHkzWkx4nNDSvd
sOeKfujQk4Q+38bYzaeyHMePsbBTgKKJvOdbyjc4B+7tQY95d4d3to/mkyKNb7yUwqtcdDxcp29u
3+E+qA3MISRZfc1XYzzLZrPHs7hF6A7AcaCN+ezDrpxRHCz9MiPMBO/ynoiqPYITq8WrRAxePsHv
SIYHCwhr5dyntjAW5qK6BaXmCTY7j9Uzs8UV0gJ6NTzDm55BW/Gs6hD1QUiudsTiPqMiLqjd8SmV
6age8EyQA8QG4MZoWQkXWratN7JlKMt5vPlW6pJMu7xkoOjGgfq95OQOnMIs4szaqIrZOUl2E1E3
qHQ5/tmMVwur2WQvq6ihjeKplElx8DJCLuGzaHDDT2Ut3PgGYHFG+xQj0Udm0QddPW1KIiyX9ECD
Ucl+ty5t/BE4VZntetdZxz8dyW3lrkKR/IDlzD7nTlKYDX5XBj2WLj7ajpCL7xsGkk/1QKHMbnI0
Fz/yUWkGGPefUifN6WYMIe0HQjOLc4hoejl2kGrlu0O3XpDRgvqn2M5OkYL3W/MKLuU4j+v7Kg1C
3C0vdwVIV3imQz0Lh+xrynV9y7+KjeoffMZb3IcMQNGwR0FZJaxLkZQu06ZOOvQsIszhscmMEfGD
DpGXXCMocmwE6wR95I67LpAHMrqdiDQL4snbBw7ARCLqTAP2jxjpAWttB44lSb54mEKWAUwFDXRH
/9Zqb+OxcITcjo4tr/5FPio0TkvOZXT4ZG0BUCuJbkSSSB2QOXdOb73lXjdp0H0zDLRMbxJXKMzr
rZe7xwb8ESq9CkM7BnnIz2s07ZHfl+ln60axt5c2s+nVA7WiSbZ0bZasb5br6jtDDWcpo0ZR/Sbc
BT/CrkMhYil2x8p9KPL45p2i+X0danx6T+wdffnW+ZMDxMOTs5vftWIdgr214Fz2yIVL/SPpIWTC
UjWDjTHMXL7BA3vboEbL2CZwbKl0/OwxIh7dRdGUFwNmu2qZhwfcnHO55xysmkcAURItIYi79C4P
kG78Glwa7K/EjnCf9u4obcLyGFlnhleeJY36F1BOeDfpb1K9+dxseDw0U6xLLGAuvy1Y85DA12Mn
cvZuLbsiY1jtdTsP03a8p8iHfcP/EdzwZ2z1qtIXib2BpSIrljw8tqyW569RRu6AMzfrnINpB+Ue
o36iZl7BAmaQiEIyNnYjirCY8KsoMQLTdE2JtfUcMlTYc2dhe4cKPE4JV8tXycIFVcucnkd3CATc
rl6Z5aslNjg8zlKxIoXIizP5vSyomxFeelm6m2XbLYgrTVzf2bL3WnLTMzroOYEB8uWaAI6NYRQ1
IXzgEkgeYX5wO+DZc1llxZmAutt0M/bTMQdlGc4dUBfAzFHnHddiHewDDNpQMnGDkIPgR9j4j2Xk
Ue3HOl7Co8ZjMx46tNmF3dbBVJN4D+lGPJMdRLImwylvOAu/G8kVzmVZceZh6fEBmLTJzOAZ1KQT
khxu6c0wU6xeDkgQMRCa/Jj6BhouPIYDVMG+KU81kAfZYsDgMCQ9bQ5d3lqigwqxWdiNd+/lNE3q
RfUIZclbGhSxRCYk9XLbFibzR6zkdLTsj5mExd0uLLCW8C/ZVnw1eimbLW670Wxsmgj5XkbZUGRX
3pvQxxZdostv8RKAzN8QF8IpzUhYkOGXiiGBWqZAxG2ioldQMAdJXgPrMAvgCV4R3gI65o5fZuDi
frPMPvw79hWl+FENynqkuNYBX4xYWkaESZRMQ6EWk2auBLJ5sI2hPPldqn0khgsrhUutmLSejIzy
m9tR+JzqRIWQeYV5Bg3exMx/GyDl+Kio4+Zv9A2M/Ygw8iJNGkoPJUVCaBm58oxxniZCMOiqpOGh
l26vlML/zV79PgQ9Ln9FPgQdDVMXoBNO0DbTT5ryq48vTLNHQHFbXJ85+J0Gu2+VP4QQg0zxAJyw
NdGhBbLW93t8v14NYrERoYi2YPPxSS9kHxjU61GxzoeyKcLqPaEOmK8RT950NM1ANkWdxrlhjd6M
8Wm27mSOnXBJ4HNGCa6IsQVGV+MuC+lKN8romXH/NCMDztBxDmPtgQczUUSiegrta19rZc8VvRVq
UD6kelejV2ORjFqBgVlR5U8oZXvm/MFckmzU0zZsF3wQ3a5pqPl3joknSiPmF3RrWUM6HcppbzP6
y5SdGNgEyylk8yd2rLTEi8cDFJ8EocpfnPIMGetCybvWnwix9Yb1b18JT+9FXTYGW/iIe0tiFmGm
FCSoCHAbMBftbDafiYhKfsbWJ065C5Jo/EEeEgSftDZux1eCAm6rkLEEJ8KVe/Mb9RyxN9r60BXa
YqzDA3M9GMhlPzrblmg11n3+7Mws8ziRxl2Hp89gNFkj+VVGpr2iDSkA6pUrXZRL1U5BVAUWk0fq
YWaLQJJiGO/L/DqOQxtfgS7MLW7mCh1bSoi9t2c1RakWpimRJWGR82CFTlug3mxtsHIoQm5Eyhtl
b87U5uupBtk48my7TXLlFEAmNc3R9C9j6/giKmFZ+eI4QynvttTDjUT+wWyKOoGhOA3bJiqjNthY
7HJAJRbFO+CAPCVeKVbxhwskIPi1+BQie6obhQCFBiW7kC4Tzo9IxYv8PMbBJK6hrZZgTzJE9mec
ZRSh/qUHvIdf3r8WEeLKT9WkTOWaAJzWLgnYCxy60nU+0iiofiYc5Q3fhjv+0c66YKki86/eGpRe
X8BisPiTw8sKoUtu+ZuzEv0TluTaO68kt/2rUtW1oJwgjKPn69acxMDUeKz5CnMdoW/+TDMaMGik
cbz+Jjcre2whPi3HpK6DfsuG9xZe04qw3YekORMyM4TNCZVxJndu18Y9M1BEjr8nj13TYRqIpXpc
Jyb7z2yrSOHg88lajlvikTYsDIIjLRK0vGwsX0Eo+P8FbV6ckFSDuce4lb/IXqf9pVA+6AtyduCi
q8gRD0s64/wlWrR+moWc20OtFjciYSmWROmBuu03UuXjc9/YkuE0h9GhQNzcHKO8TR8jyWr7NPtM
u4jdqWJsqTNRkXtn7BXwKJklYuOHDKAfs6Y2CtS4lpgbxiliIJMWzla5ORYEMgBkeGbGYs+h4+L0
1iaUtAlNirmHDOj+AS4vcTuOCnGcuoiHCKnFGkMMRaycYzMkpGKUKAVKps9yIKpnyNlDEyzq/Goj
C5QQrk3hbxClpagycTrdTmtMbYde8Rp/JilGtl2YOMETuiOg9box6e++FsW3dApx1zAmZxD3f0iX
EwfI9st1vR2IeO8RJdbLBIN9KhilgeNt7gIwFejDplHcdNI2iclAAmdW3qCF0xXWQIjcbFy5bVRZ
m3+uSw0ckmQAZSNs8/NMFMFtzoT7DyngLMnmctZ62gnV9csVbXva3SFOwxJhi+ydqm9RhHh16YvG
6xFcTJCReIWzofzbOFP3VRAe/11A2XQvtyTnF2dAcrlly9hcen6lfJdhJWdc45K38dK6Y/yaco4+
BbbsKvRfHL4CDf4gXmqQut2ZNJ75wN6PTzlKQoII/S4w2xDx+UhxAzjWAn9Ovhhb+cg5oJRVRxEU
vncSfZT/W4VYvyOWSyQu6rU4xhBsceU5lYhOlHoLa8qY356EapFiVeXViWlyhQl3NeIPor3SYLyb
AAlKtuM8KcxN2gBypyyZmZHAtF6MnkP4Wwjt75FaTemZb9AH2uyifd41IihZdHQxHZ11ygRI91SN
7nXCw5hvtG/xVXHzNg/LkJsZe4JxoRJ5brPzV+g6d+s69K86KvUbPkdwOrETleU+TKkjt3pybx1i
nnYfPcMgmCc5Q7b3xpnH72EVGO/jyRCGhFikUNG18ho1f+G8YzwLfFh9pWbhpdSe7O2G5Z74IfZ0
+WHT2ui7fk2QY25Uk6T/XCQ8JZy6dfRPUU7S96YFuMNpihreOyAjj5p73UdBcxhp6/ytH/bB8Czr
hEU4sXbxAXmgJuODKNfbSztMLyaFwrJnjXpDCSKiICCJup0ENfgvdLtFk/k4jhC6bc0kMUykWea9
K9bBwd1IGph9aXBPA7Xxs5rYXkRLmJ2dGayPnzjuOdJxRZxLOVAWqykJmiuyMjJCAU60/wpnZRqd
U9g/R60s33CSpV8JHDyzbxbubtQcMZ3pNIc423M5PCYdVeI2zWao6e00pO+gtbEfgW1SrObapGcY
lLLEQ/QYAPZB16h3QeiThUVQVVVvS4nLn4D78BZKKB35hPiHhaPKCWK2xHNHv2pX+d8AA2ZA53Lw
P6sMPckJuwUdsd8i9iHsawn3ijij5tHHNlJyf+eifHAFRr0Hkw/BjYIK/wATVYS7fFcF0XqGum5B
FNYWZKKo487f5dbF79KZcpRU870GjYm+cDr1c2sBm0HTcI9ujEKQn6omvGgCRbLLsBWLDe6OSP82
Ay3PJhqwql7aMShOjaZLuC591gMIH5gAbFYaoGCfOboID5zdy5mWQiIGJspVOQ9GYsMITyKh6dlj
MPXnv4xFM/FYd+wR/sNWg097r8MO2OhhRkydp/cs/wiRPrJo8Mfpf5SdyW7kSJZFf6VQ6yaag5mR
bHT1wmfNctccG0KhCHGeByP59X2Yq5RUUKAKqFxkZCbd6aTZs/fuPXebuHhKOX/Yg0y4z2l4Z4ym
jIEx+UHfXBa9dB5YxF13K6MoadeTm4UvLY6J9tc84a8WW3q5nbVWGu82gd3CyV/rKFMXfYd9AHsJ
UoKcECg0xpt0En19hRBvane9nkoEhUhijHEjqcQCnnbbwAVZB7TuTsx4cURIWLn1Kp0y24fR4NrN
k4LzWu5x4Vbl9YQz1MA2GcB7XoPgKqJbkr9im873TNMG1c2EeJjBKVQH/OUk4kAdU9k6NcSsLzQL
Y3yYWaDReREbGOJBRmR0hn6k4zAp3GEJGlA+iwaWt2w9S3N8iGa/Ebh927zZISuy8q2FIvEkQ0xm
GzcnP4h2ipE9JCQE2FdBpSheaUggN6Wz34gHunL9b58XmFrZkwORgKNiW8b7o0ymgQTXrnlqluXf
Let8ryo5uIfKorXMVAuEzYHhjh3+It4LMSS4QqF2ZRUh9HYx+EYHEnQmh8G5aMziQkZ91/9ig7fj
K6AQ3K8Ew94C0SnFnb3U6yeUEGFwB2VqmShOswBOkE081rvFMR7t9Azqiz0u9OyDkCGiS6rY/smd
oinehyGm/1XdjpjKOJEjWecsb9JYiSwOL4qSETKNyrx8nXjUvOsChZJ1khzqmS3kRKknN5GHQZUd
AIRUOkN2piiC+gi8wfOkB5iomm6pemxyATyoUFfAHeXvFkDHdEkbw2vvB8sk9I2eeI2AyDXcszwF
knTUMaXvc4VjQh2ckOYQEqpCYz2P5mE1hdLon6JIeuV5qRHUrumsVibxVnXj3zjl2JpbGpUmewPx
lOW7bTES3CFfkzBOoyKiBerA8bxD3z5kZ0OkaZnRj/GRPoVIO8XRQYD60uMHc64aUou7nRVQYMBQ
sLH7TCk/124guX2hRTSjrteY+yIStJsG0ckbHRJ836QEiEvEgKMFLJ4oA2SpRlBF91XuTa/UFdNw
rH0CnIko0pbco4CzsQwZlfDyFVrzoroKw6JNLkhrcJPrqmT4s/EBGDKyxutR0NwB2u1g2MQGCIDf
dqCr0gD34DChx6pqn6gA3GrtZYnypWuOYy6D5L5Phxh9Pz8Li9aUMIxnm/ED4zZWlts095w0NNGj
oRXmTKCMuSOIohZBp54qDCojEIsezzp/4jn+U+f5U/sr8TlGHzBC9fIweNKKn9jyLOOWjrkOTiJM
6vZAGUOyoB5dB8+4Y7Gl5LIVxe2INjvaLjMf62BKPG9bFaPc4kzNOJtZk0kGSSCwmwe5pDilzGmJ
mYV0YTSIjsSO3rSmwrYJM/LOqxDDzVbJuM3fABLAtRgjN36uhQ7PRoGNhYaSTS4WopHhwVZ0OhDN
1Xo8s4YET5gItXoLyFtv1w2NadKHUoNN1PUH+5pWOFEkacKzull2MLV0XdWTb4MWouENJ4oBYAmW
BpkQ8M2itZrDPJj9QquqMVSZPnJPRjZTWgEV8ECRNoU3nwcuViZ6XiPMyHrwzBpAoCaPp6UvFK7T
DoFKk3njD6OIs+MU+VGEcSqSKDaRYkNuhon3NFbsj1gim/DBjGC+0J3XxpWByQGnUssLtUaQRzWP
aE0MSwRv/IjeunuPdYUayUCCz0S5iiX/CoQMGupGDLKcAvAXxmssyBI1ccAMGa/fRgY9Vkjk30iT
Cz17T6lKk3JTI7d/RtfPcC9WoyZnFp/hC5oam8AgslTOlCS+bjvQGH/s5mXG09r5dN3wkF7BNKSx
maWl1z+BFc1e59luF6SaDox15PbOEVSQPmk76F7IrCze7VakPwPyZs9tW/dAHCuE+auRzRybG9Ki
V5qjKK+aqW6qbQOHwdj6eZY8+30BAs9C//wS41O7M9DGR8ibkZ9sNJbF6zwiMGvlNyX6KyBuzVub
Uq0wZ7fTI1Za59E3Hfs9jeO/0pr63l3PXt6gzu5VbUK+tFKiAVEfM70LC2ujLJt1cUR6mm6YIucX
HspMyEfEHNcrFIwwlTW40oJFr8a/OIma9CLskQwykoB1jVQUBke5pzAJ2SJhvZ2TCRtFHSFeW3mt
yYmA056R4egT5XsjqlatSdNsflNnlfHW1oUbU8AUUDuTwnYvOkSHJk4qwSTcKyu+a024TcyxwvWz
c+VkHcYi1quesCiEq56JRgW9YhIMexaD/LceavHT0Ky3CxA8N877StVvLiM+Hw1fXpD86tOQ34YG
5KttP4v6unMs7449J1QHkviIb5jQzQLDKLhPq551ldObEbvNWUMLFLzfEGZ3Td0SSmmzX5PoWzK0
3VqMXN5F2xv3GkXwYa4r+wam8kLXAcvUMjNLIwQnbO1r7Sd2vo+DEBPaFGXeRZPN/kMBBaNf93Ac
UDeWJbaR2KZIQQWCvddnInhrIJqpz3Tu2adh6KJjHVjshaEgQAvoQDheW+1QAOZASu6sIuBkF5j6
5p/mQHW+jhyyrldq5BTOhNXCUSuGcXzU5gQnk8Moc09m1g3qbKegJxz5+ZlE7DSs+0Z2R8Zq9X0S
TuVVUhCPtUIzQ+NMtm57zKA+0qYJ3fHdShO0I0zC1N5Ju6zcdSb55DvDIIF+je6cAEuvHucf2Kfq
O68ZQkQk5uIN7garyHfUTSSa896Xw9o0KKe2hYxnvdaxB94KMZ25oseX3iapGf3E9uTSI9KljDd4
GJOTz8HWpWoM8tfeMdw3P+mGZMOTQEZWxZHs5EP74WNY+Hi2DBHqC3+xKaznMDfotM1V+tD4EzqV
3NDyMqyswt75VE71ym0TFtCwoZFEbBDr6soHTvbcjKOL+Vjx+1M1BDwabGgIhFgbYLP3VWzdkoXI
OgWQy3oNmRPxUJW92LdTlz3L3s6eAbcUL13nIKy0zElcMnBI7oNCwYLuCtr1Z0Oe5PtshPa3GZlr
vyDD4YQUuDVSfj0jgqJ2SCh7XbuEvGmjNo8OUB4YjrfYW4czUXB89gIE3+CdJuZcDS8jeKaqohwg
2AaRleWa0Iw5O5Inmc7uG1nujQZjJpvnnNPmnaMMQpcxgHjYgWrnOOEWGrcGTqwfWRQNN9rDpEd5
bUuKtiEX8yLEogsGUi57MEyUXiusoyaayDD09YZuT5tsTURACDlb+sCrtvcX/DrTFro5pWs9ery/
DNRVkYIe1xx2V2ET9t2a5tBQMRdHCbBFOAHvmVzj9EkS/GWu5lQTa542rQdWbohIhqjbgCNYCDZM
7HKWymvPncMLhDHVuIF/n4QvSRs57zFSJ7VCw9XSXs86TBh5VL7GoBouzFgv8H9tQSfm1BF6BKtM
xRPcX2u6oVnbQP9AsXUVjaOdn1nJCMkEaEcOqsiuIXsmHFzKQ9Eki/ASBgXcp7oxw60Benm4AFXJ
MFE0KDxpVljyeqhz43ePGHsvl48OrzXUWOdINH1TU26hfu8XAbszyEXymjYwCf2kqu/SMXd/+k2r
2UVZA/GpwgLZTqYtoCrRCr0UvQCzyQENVI8HNC3bk3oIN459starxrbzkegDAHLIQ7ERwtGpsz2J
xSUOoToMooOsSkgjnqZ630bwxySLutTvDglG4dbiKNQxxW6NxZRQtWdYOa1nAOvMcEfFTrSO6Vcz
zzXAoAMjHdyChocpgxU7GqMRYF9MH/rY809I1di6sa2FV8yEGWOZ5sDZzrR08ZQRjptA1y+DR4T6
2DqDUDv7qmNwyY+Dn9wil3DJzBy9xV9dcHazq/ylyfIiuqCAEDf8/jWq8CqJfmJBLh9yL6f9XAUi
zM9DCBs05g2TDkHMKKndNYNX3gUk5FA+p6G8EricwO+MSr+EYccuzYxDNJvIskN3Oyhy7FemnVfo
euhYbzSTLm81JDgkEeq3zY3DwRdvvjTqn7zp5GEoFZTvI64f8mSRWCBUFX3y6vk4qJ2ek+SuMCM4
UDjzuqNP3BCtxqQszhCwVwP9J5fYsaXopNnhjvZTBmSeeQiz4sXLTAwNuEqvOMvCaGn/tyl6wR6T
MHkFzF/ZjeoIta3jjDylBMwU1yPA7bcQThFhN3Md1+uoS8PHFjnpyItbdNdemY8GQwxe1pWd9rhX
MqfpSDjwg9884LRzIA0XNNcT846VMb8L56IpNrJrpx8W1osjA4dOrmmv16C+4WFdB3O3PDFk1j25
7qTPSKoV5npufXPhUQXAM6xwSEPAJOP8bCF1vsINiLHC7AFpcPtM2m6uHCp0+oRNa6iiEYxHbgan
/Wm0YHeZDFYpWlJDlpvMN5wriwKMrJY49y5I/8aqxM9plxuncRgdTqNDMdYRMGmuDd3YzLCpTrAC
WbOvt01qqGaLSJu7zzLkPmYipmcbIe6h71FXzoHnn69W5Vb9pGyP41s+DvQxOgTPxylfrFIUt96m
AK+fLI0ebLE1JS2+oUxwLOsxDRwaXDcEtsTD8ECoYXHHwXv4OUZJiq2oJSbHoNVQrQt6lvkqIlLc
XIdzbu3tjrBD6tXFvNs4RfqIZL15bCHvJWyOi5MhNiYm1j4wb3gMCYFezhC77ywqnrvBe5J4W511
+jWCivU0V8xfV8qhi7slLi5Wh9rDWLYPqVlvWq/n6IU6PEH7pbP40RG4F0BxEkx/HrVGcUJXGKHV
wSCPTysoxpeootZaRwWdyg2sRuuMlYsDfYsIJdsYyAX0AStBeI2Zi6mWQ+cDKmPMtkMyWS6TNV5D
5ePBj0P2AEbdQNLDUv/MMyY+O5xR7dYiOoApYY3YhnZn0xgbpvhDdKK/HFJuVaWxGXFCmtfdmFjj
xi8ydGaTx5j2rCNh9B4/b3sAGGgyHpyROzKuZcTKCNtO+m3SzwHoBR4JZwOJx3npjQ5uZEMCZXcW
eZjZd8vjIrm9vEVbptkwNziAQqtEN9iQyWW4qt4Z2J45QBEHPsESJHV8LGvKq8wTsCE8QbgBIiVy
X5mstiYIRL/Ue8/Sdb+m+GTrwKZcn1yyysJdbanxRxuPC/GlsTEMM3IVKBiQexDb1fXlK71WAbbA
xoayMpAbPyQAbaDEWGToreoC8eVGpCksHtOMEYc0ELXB1MWl9dpVQKbXLOH2zQxvCJmM1GRHDWi2
CGLtxMQw31+wsm2U6vnMGpO43RW5yp68aYrkqoKyhQCDeiE7dG3lkyKNky/Yk9XFMYTuIajShqPN
e9IneCDtDjXXWW64LbRCShl6j0KL4BDSKsHaPpJ/DW8ou5qnQRhsL+FQ3CuX+JMNtonAv05Yn3/0
kY6YFZW1Z23qItAcX8nz/UljANZIP7YVTSVmec4RNkzVbPBbJrdx2jgaWQN/uMGwPPNeYCUhc9uj
yNk40oieZ5Gj+g5jJ7zNhsLptqQ7if3gmmQqjTLtr6j3xnhvc6SMV4KNyOTt76HptEZqvQF4Sl6t
HtbLuqmMormH0+4dc7NnsqhnuzH3skcZim654XDHDCGG3w2Bih6PXSev2E6L35jLrXKdmQGeDaIn
rXlrCBUZOLpwd7CsxwY9Fc4pkPYo7iJSL4cNG2ZDJQPZ63lIPUB9Td+pV6Fmr8Eb41gIMcNoSadW
/XAIeikQQhJhV+w8Kt7fDg3IcJOgI6fAxNZyi12IDVeWjO0wYXW/PVo0DS0J2wWmhCsu2A8mrnuw
FDJ/RDHE6K5qO7GloYIihI4eB7kM0sI9/bbqsqYph8cqawp9nwM0dFcIcpi2oM0hVRkZs01bMnGT
BddP9GiYy/jQmjJ3eYrzCeg97db+14yyKtm2DRKLjYVe4zlldf9VsBzdTSBo43Uh1bz1OHLCxy9D
+ej0SXFhtiSZbETpMEV3ZPkjdx1kNDCkqlvAZtHN7HgCo0GfTe90acffJnaWF8rJ6tyj35psKhB/
UKtEl28zaKOPET/wiSEVSqG0p7UfRyXg+tovBJryfOm0+VXfjgxxcmKnMPOk17xhMI2odQddgXwn
2rn/RfFFD5WXskqyI6KZSKFR9crBphXB8ryxoqlnETFtOfh3Pl60YtdFg3JXtjXpFLtNY7rBsMo9
5tD9erbGqbuMU7tkvozQqv1BDgC3yU2ZMdPgbmPTOQvh9PeMbsqpRnlEW5k5ezHbdLzWlpEzAY55
PpcYjc6J9x1xgSOz7snkTamt0E8Fux5a2LMF0+GQ+l6DD+lS3xlvbWQzeCkkK1h9G9iuzfAGtoAi
fy1RWR8+2soyc2/d85vjAK0TCfgfRhYYy7uEUGgg+bpy+wui63yxE/2UyL0i0LB4w9Nqu/Ai7KrV
MBirUm0BOwBJPHd8yKzU/6HVA52PMkvh4qXpOXZXkde7bXHwfDKX1AV+fQYQ2zjyYm7I6FQQd7Zt
ijtCbEERjmBUInLrVib9fXM5PXDCx9M3Uqr5xnybwenP90i+Gd2B8GSRzEXHhs8O1brnCfmBxnq0
ipLUCcROBK5itFpYYBpQe0L6+Awwh2TgdRRhWQe5YLP84P6JnhIfwtgqadClUlnEhYWHVkmH8zm1
3kYQWXotkdaTd98gFcla1qcV/mvjR0PD7V0J0TzSy23adQJqgIIqJ6hl3cWBfGKoTYJPX9oWGjxJ
6PkmLjHQbMzQy5z1MKjmfZEMkwGgRbJgTxqJDx8pO1nnqQNyFAC54Dg2Tu+ewmhNEHY+MhFC1k/l
g6Uh3eLDMg9ICm1JC6JqrqrekNMK2rf/0830tIP0TneeSI0O5VHf0UVzhYMqTvdd/DIi0f8REpQX
b8fCKeg7cVgjcYy5mDzwOZi9exwa5gOGKap8AMEUZdVYg3APZ9kL/mp4VyKvAH9zrnMRAc0djsNR
Ua2uIYAGzRbiEQHxpSRVJB4K/5nOOvIVrLC5OleM8JFUtikCSL/LjZOpBP0Z6ST1e0QTdlrns5T9
hZc09h01H8qt0KcwXs0myaFbLdC8rKQErCRM00nOyD7BT1IVDFTWmB9RH8W2R4a7Iwy3Pu+WR2ST
YJsx9qYe5xiClIV4NwgSN1wTYJaA/LBm70FxomWYio7CJjtvsDGCof0kS6ROSVPXE/qwkTEWNZxN
06eqMICzPJB/xiEYgTc0goLgkD5qPHVom6I7T4I2VJt4sPWw9mRAMwL8Cv80XB25Sooy+ImSqH3y
UYVSpGKy+C2t2vkFIGzgMVETT3Zld8DiR7i1q7gDXrrB2iaefJPu766gS31EMEZ/ie+WHno09kcQ
S+NPWTjVla0ItN3FzHCCLVE1wt+2hLCxYzoL2shpmFtvhI3xeC1rfmDyGVSTrUnVoKsGy9U3V5C2
YBZ4QzAxLE2SX0VWkM1atIVxDdQpg/3mms15kRbwlV3l1fs8JsDxzMdyf2F2TfrsRizIZIQCEtzA
O0CDiLoZ/ZLVKeGugjnOn9B4WPj8gHH9jOJ0etMQjDlfozZpV3IK43hFY5izD8dhoLPcDnb+lp7o
g4ps/WLPXXkbSH4o+osFjYjCgFtPhJgDLnfS5muSy4IxfR+fUmvpsMa5Mw1A1j2eN0HmHPa7ka4N
pz1MBBSvGALcUCevZgm01UrjAc+CAcgB39McP/mT5apNhJbQ31UMqKsVBQGTAqDKEpOexWYN4FxH
gCII2ML5i32O5DZXv3H4m4hJrsfugt8R21BiBfFy6qIbt+pZioBZVrb0FqaC+yJ9sdiS5xwaDWev
AjkceRQ3HLFGTuxGLPsDncmmXvfKkrdgfMZX/IvNa8KJ5Y1Zbthz4JvH5wxv8Yn5Z/cMtru5G2GU
QxmKLPA6lqP4xkAguRH/hfMN9SWV/raGT1odatONAGs0/kAGV18xCDqP0fUTT6XwEdjbf/7jv//v
f9/G/wl/l7dlNjFm/0fR57dlXHTtv/4p/vkPpgrL3z379a9/uo40TSGFj6rSpeGJBpU/f3s9xUXI
P2z9V2TGUdu0DJorJ++uBlD4VRANt99fRH69CHYRzyZExbJRsDkfLzJw63jcFEFaaqLPSeLFfI9C
tEPR49PUWv3HV/Oo6S1POo5y+GIfr8ajgNnQc1G+mdSTWzxXQN8n2+/PHcYN799f7Ov9syTTBc9V
Pto8Uhw/XiwFhM8YnaAvxGcNPiWCPFmjDOf5+8t8vYPSQpdqUr3ZwkXJ9/EyFaoqYFC+gDOGq+wK
QIeKnjRqfHWYhBcEd99fzlr+e397LITvuy6BXo7EtCVtWIwfrzfRTexJ1FPHAq45voMS9gOlXNjT
AFyNsq31ntEs4u7cGoaaRAd7ogz3+yD7aTCdsrfuKCOWeZa+YWAEM7czPKAihBEyiIqFWSVJDVEB
pw879f4Pn9768uk94SteP1sIl4z35Uf720M9EWWKiGxWR/CPOQEFDiCgidzHHE9DdDWXKv8Bi3CJ
v0zYLti7MmAjlX6uhJ20599/mK93kkfN9yyTM62SVNMfP0s/UVIzEIhORei2ZFSJUFGwjdYP3UQu
LCpsRiZjnovvr6q+3AGfa/E/3jjyLOXyPP3tDhQJvM1eD8PR00Xwi1im/J6llMHI4hWnMTQIPV1+
f0nr613nmp5tC8vhRbDk8ud/v2a+BMz2pnmc+G38M5S+EyRQsriZmxcBKUV6izxX7dmYc3q1/qiy
6sUg/3beTL4OGxhuHQyvP6wG/tc7oSximB3fUSgspPnxU1UzsuNxaKFokYvbuRmELx6OM20nQq4Z
0RZQCgUrEazewjlEExvx+g83ZvmJ//YyscSaLAwIfdGzCF86n9cIt4MoMwXWseAowVG3GmK153w8
G88O0X+3c1fogu7+AFu+jaY2IljI1Pk5803fTM+dKMVVyEFO5oBiWI7E5vsPKD89o3xAFgqwC2xv
vm/xQT/eo6ZsAjfFUn0MdW3NybnqFUwoGhoRQagag5NxKZppGM/myMOoy7Rtdq110ihfHU1P+/Cc
G5kyKSgAeGDrKIhnvKOWDNsLfOMQ2Wl36fcGiDNhqLXBPH/dTjqHDpgADOKw3ifgUyfyp4KRgOim
uyOANOpqjBIVp0FimAyv29ihYR1I+5B6N1qUJTeEFVfpjsMsBSW6vmE6erCPNBipLuq2uM4jvU0y
FCnnZRCjxEBSqe/lAJJ8S7InE/N1xPm6u+5ZecWxSv8a8WZGotUtQbqAKwvOivMaJBGZZzYitr0x
p6Zx4lNlzxaNoqUJH3K8kZmOh4PGFZqf9/V4PRsg2G7RuOHh/cPj/PktW34rS5g+YwMyBRWb98ff
ilAas4CnaR01HMtLAMnMMZZsDkJaoVKsC0EUxwZjCi4DWh4BmExdM0yK3J2MwTHcf//oLE/Gx0fb
5qlht3V8KVhwP620XalFCBylPnVzcKPbMTr4+M3XOmvFyEufvnuiAOs5BOUfVpt/e2EpbYvCwl/W
k4+3wdCigmxUNSeAXNHBTIizd4uWxltl57cJ8JlnGkX8zQYN8eH772wtS8anL83i6vI2W9L1MJN/
vDaCMJ6FcYpOFTIuf0NFTDruWOHdQ+aMoAMZZ+bcx4OFEIHQspNG4/2U+Rx1vv8gX++BI2zTtG1L
Smn63rIJ/G3BBaaDVrY08K+4POkisOyVleXTZQ60dG+KOn5NTBWtoSsbj99f+euCIRTbivK59UQw
2Z9WNPAEM8DR0jhi5huTHXjvaLrkKJ2IjRD2tLEU0+1ViU7/j4vpX9/q493nuyI+MS0QgZjnP20z
ZpyNLarX7MRR1CX0aHBwJu1GWG1WBs4GKi/DoIy9HuksqUeRL4r5bhxl36y6CT9RtEEUmSBYMwZb
HfD46eBos9yN72NDZlHye8oBXl9NQ1Dbe53kOtp3oe0zE4UgR4xo1UeM/iMsuCtVEYIH66ex7GOD
6OuCyS0hiVnLW8hQJTavCCSxOVGbJnMksocQleBrJIGNPu7QXAVzhCUIG0sJhDNsIDpgfU/79p7C
rLzFljn/CFgBg6Ms61rtx9GiWTvgxvB3tTCTdt/iHGWo3SnO55HqTfdtxvOaMyDBYXMulYQAAZZE
8+86UaJuGYfml0Wie2M/wQZC3QcdBWXtzA3rzhtoZYRQgfLrN+7geOQ3t7aitUXmR30XGfSKb0mn
7/ILbKak3NBi8dJwVcohIF8RC0McX7ZjPqY7txm9E6AI0KluFDRPuKHGBGsjcNwXqXL5A0wb5AKm
US3x4m6h9n3M2B+dK1S2daQBzOw629QHL0e89KjF1BwQCCdoSRWHZ/yNlHgr/FZTtFWJlWJgJSKw
bWxMoK1IfjUMdkgLg2bsF/twqkX9w9Ohq24bGxfQrZu0KK+dMpKEIE8g0LctFRHEV8REABpqXZhX
zOXcpN7NekaS2pCQ462xCfFKjyU20ZdGWbq8dJEmXFgkqqvfeso9YF+5frTLaWT2LWm9bEJyxsji
yCu9xf1qIwnCwnZIR5dD0hqdc9SumeBNxtrMZu88wkw97aX2yh/kCKDB0VjHnpQpM1CchoLTqQBV
EAE0h3Yz7ZW2zeQZtmvi72GsVhO+4RqpclN6hEMknozg80xaM89Bs+pnZ5MzZuYZPe/hZ53lIU0x
AOP4LQW8qYdWq9m57DH5u7vIRvoL7qsb3Jzo5sRegizFcGG5uSvuusmCvruQ0K14I3JfTTc8CFn+
2mJnDq6D0S71mYFcE/S6YSTV3mV6hMPT0ml+UaRxJ++lCMPhcq5N2a6GMbLfZigkvFya1seFtnO8
y2v4FzXmxgjKwBIJWe1zF0X2vVHPxhzuFAfXMwS0iDB2S1FDRZW75sNoVF4EcVpVS6pLIMtd4rX2
mF8DeNWVgc56ahzkoml7xGuaZLc2YSekkKe5Edx8v0h+qsHZqdHnMEbhNA+MQpifFiq0pUZTTlVy
Gvo6vK1iSMArVB60A8cYnA91jvmHDeGvdffT2ugItiVmrQi4XOdTsUvuB28z7YpjGtMbpiEDoXYd
KY/ZJJl3qYUMhwSomSgzZ9fVpNFyf4PIJxzTAv1xWXl08vdhF5b1OTMdJ1lo17w0AFBmaMC5TTCF
xYAIjkI5Of4vUqjhT6MgH+OS3AbU0QwB44a19g8V6tedTkq+D0cZV5q05j99r9wzCY9EPHjkLeGj
MmkcewSy9NgdBAGxEvsICcpw7TAZLaNNi5sg+s93fenalgBByK+JCOrTrq/aHHrtGMcnGo3UXHAG
0pvWJ+BJ5DXyBexhBwko/wCZ1j2OvtFuDeT3fzjafn2meNvp0wAW9tn0/U/V34jtLvMtItAymcNQ
QIkaT+GeF3f0tqHm9HVGI0y5f3iu/t1V6b5TatF9UPbn8wGB1viZCaM/uaYZHUukDb+7AEiMQoF6
g3XHcv7zKleZrmdSYFnsUp7zqa4cqo4YdKcoTy2JTsXBwF434rQAw9fUZelCgo4873qq9SMOxmQ/
IPrFXEqZiCo8Erffv8hfnz5lekrRVOLho9uzVEN/q7NAD85+ZVnVSTdl9qMFnnwJZFZCCpyrC4Qa
M1bxkOVGj0b/h/r6a6FFpaOUkPQrHDzFnwstl+0/G+vy5PRtcj30jrkZtexfR9eDYZhJDs3Yzk7f
f99/c1FLoUage0CagG1+uuiI5K1oVdydAibim7YvvW1SReblZJbRA1SQ9JxJlfjDN/1yk6kWOKPD
7mHl8lzx6fVK3Yk0wcoMTmmm+h0xDfG9l3jlG9g5MmZLChHrAr8Zjv/Op6P9/Tf+Nxe3he3yXQW3
WX5uGAEPLjGdDckdiv5s3vitrA/MdeXeqghzc/24bFcuLSJzYxZE8H1/8U8dCp6ppafH4kJF4S7H
io+PF2NFbMtjld0JGWkE/Ca/LJXSpTlmwOrgICNoS50bBznKuREn1t33l/+rRflh07CtpVXGX02s
hTT8Pl6fHjH0HDaj01/k5LWRZNhSSm+Qv0efbDv6VgIJh+m2+6RWxT1YVYwMHu/vwxQU+aoDX/b4
/Uf68gCyxMApXLoRankMP++cKf5+IyMcLUnj7OTkrnEwPYdQMRv0wyFJh+BymAmo+f6qX1Y5hr28
YYAmmLzb9D8/3ofZd+DKhUKc6sAIvIsJ3+5lUOfl1i5rPyXjxOjfvr/ip64uv7ztqeX2IlC3fGF9
Ws3xnSGux798QqaW37c1iZUuiuU9FFnnDw/Z11vqOJZ0OKor9k/bFx+/XIgmbsAyG97hZ2qeSm2/
oDBWAGQdZN990KdbZVTJf3pIp4oV7Jm2KVk/aVx8vGhD5A4porhl49YJLzizeWuTYCTKvEBeg650
L+qCsm9F5TD8oQH69dZyZVTmLgUYTZLPC+dsj+WYZn10V9KbIfwkBO5rDU14A6cFb+73vyPED77J
x3fIwbPmY5wQvEU8ux+/acnDzBkqdk9UCXVzxIKhaxatGQPzFly6aH8jCg6Ge/QWJrKm0MppO1KC
M7ou+3EwwSP46P7brrOKnbIr4xeUCdLT2jjObzXBj8HO6Qm4xqqERoQGXD1G57WXtg7BDaZLJF/b
w0QmK2jhZ3dIBOPFs5A3Z1rD5bmlGrf6N6QVfnadSq82OWWBVRpvsOMRQdcZTgXsT7cETDucqh+r
PM4fCIWMSBCNY+A7M1ZcglR6s36zWBDSTamSJkS30joDHJIivW6b3gs2FNYmGV5R0fwGtjHBOOjb
qrtCEmm8JFIM/bWVju1j1JTGs1f07VsGtzDZhmM73yqZB0QJDkgbL02nlycx5vObpgt3F+UNuRzp
QGsZceHImD62bSCHTLqiK+3YMcJaE1L9eZcn5akPrL47K4p2lpuSycS6AungnSPlJ2OIgTxKBQEJ
PkeSPc7hgfEb6kcPA+ojDGUEWn3YVu/oAzEvY7Fp2n3mmTq6Kzi5G78Rn9Xl7dSnyYbqrxx30l+C
3APaLJewibAH09jt3vm/sI/UgvrNV+iTtqIjDAB5mjk8GBqf4VMJLpSwPvaFc3IzHW8b66BPNlNk
9S8YAetymzRz0a5o4LXoL2nJOqsKrRT1LX9fbWxcCjDR7bQsFWGFIYNN4qls/9bjtDTuPLOcmktB
7yJ+kG1CfMYSJzXiIAodDLsjJdUqIo/LXUtRykNTFhBS6TiW5arHZiL2Ms7z/qqe6J0AkQIY+ujK
Og3OCdrEMUlSaRCD5eW85Vc/cntR+kr8NY+9OwXpBtFavx9IrHPuYCe1grk9wukdCeQI5ykjJ9wa
ts8B1bCDeUSjUXrPNO999YYsEg1AB/b9oWZwjhOaVMrkQpJPsvBaLCwDudfn5VkRBfErsd0GLs0w
NjjKD4uIeDNUOnkL2aaIaOrrH3lWEPJiwK3aaT8CiJzEoXfVNTPBtHVA+PQz7e+y2tC6m9wldQjq
hcvzD9Zx8qf4aUAv9ovFv2uP/f9zdh7NbSNpGP5FqEJqhCujKMmSSUq2PBeU5YCcG/HX7wOfTEBF
lrdqZw4zs252o8MX3gDL+QkAG2YLRZDSNGi43Br4pZKuGELw2htSoVL9jPSIRd/eDi3r5HgU/R8T
xKUfu6p11TtiKm4RagIxOEd8c4NyAJETluEzdLG+37kT0O01b/s/Ckq2GXQrfuqggmpNaSFBjlEy
Y9e3HchKDyHs9g6mhAJXo43BU9p2zS+q0cwVn6Kgkm+gzpofI5KbPxONzQ0IZRLzrFu3/g+qah8+
4mIW5Yd+yOC2jANiOWYY9chN1OhRH9TeU1qyvSx8Ew2OMj+9ypEmJYEGMSO9ifQfpSl77y4uGuz6
kpQAedNhNBEC4aIveEAdL8EiBWdI8xi46KCuY6Pq5A+vBiJz34K0H89RIyAZwr6WVA+FpcT7EnQ/
zA5ZiC89+1EAa+G1uIsHpae9iPkakJCgjXdREYbFWi38Hv06Amg06XqAfhu1dTzzAO8xQk/Iho7I
CiKChp5RqntU8JJQ20ivMp/ssbfBCEcQasId6bBFodBMijfT1cJu1Qivy8FG2XjqfRv58/GQgme6
ywggxKs0vKb51HqU09ap5mTVvk8t6IKmr1tf4ArCgvLMqvrUsKqN2JSTB/ODUcC82OktRYqVqWhR
uusFsi/oedNGiM0MSLlTkWeeXKspuZhdzHSsdQ/SudhA4lFQJcoHd8sfoJd7K5f5r3gIu1/g47NX
A2nC5q51+UBARACw3fmlitmrCgCKYrwt6u9Fa+jiSTVCrDx1XMwwlDMKI7gfpAq5kFIhqoebsof5
sFc00CxH9Hqq3znkLUzEk1z5he6b3z40jSvKbYnpYvDPYYpJA3FqctCyI9WaRQym0Zk40Q3Gif6u
j3yCiIqNajrwUcVQn7CXRcbIz5vuxgO+DP0Y1iarJgexJ8W7y+d7rMB2InJpnCbCKLg6RF65JJyn
OBnTJ8vKb4Tcy2CME26SzhmOwANsXs6AkT1khl4bJ8Wx6v9gK0/eneBGcCyiiDeJQ92VpZr8axpL
V9YS1OttavACitPlJPMCqcmoDZIzsvzI7PpuidRfnrbPmHFCp1QGFIkl/ZKVcGsnv/Fhl0mOo2m6
QSgG6cNZAArCVM0oWbTOqekKwHKWSZ0cg54QzI6Art/EJqDXkarOutBG7yvK3WBJr0dpH/wEgwoA
JTmqSCQWs2ibJnDVY+GRnWUfY0LZxUgDdZgQAXfGZpOmJ1qdvopXJcxULE+SWLRP13/Bcpsh80uj
BqyNit7VPB4mxVXR4bLrM4GrMal9dJMzlWbew8XOTrVeZa/XB9Q+mLMN+mvKp4DCUMO5/OZ2UcgC
ET6Yh6iSICXZZc4hKDXKCPEY26joiaK2fiNyFT5TO1aUe9/gcUPquqKbC6wR2nccxbjfhFzMW1Ga
6a+JjU5bpfMgQAkXFZ99FFbdoz2gq31j0yzPiePQOCcLRANN093ZjvUtu8ZtOajOk+hIQfjXuNs+
0RyUjtRWAWQftBuuC4Srry/bctXI/3TXpsdFz549e7lqbqUqLJwszgbUECJlqMfpXjYOklQjDiAE
MBLvHrCVQ/fWxQ18MniJfn/jVyx3C5moLqaclBQRRcTLX1HS10jQNczPI/537yXj4sscQHhrglxZ
6/2oHq5PezGgq1LssbkiTB4wNsFsQLWGnYCt1FmDO/ep7NRh04WmuKezU94bkdPeSLiXjVTqe+Ah
BIVdrnxrXle0cwu6Xiywz8zxUaGD9Mf51wU4smoUxcdXFlbyazc69otpNejYgh/On2Exm+JGurgs
gkw/hXnz5PAKqOa0Ff+q8dmikEYZtd7ZzJpuZ2CY9ATJvliH3Fs1bdUs3KFzpGw6X/W+JTq6qqFW
Gf+BU9dOBTqP7o2P/8EPElRaJ2AZ34Ju8yyjxPcenT9ewxfkgQWeRGXwrYFTgA60GLJgjatauClB
MlF+18fh3vchIm9i7IS/Cr1Q32WLPNX17bE4Fa6gNKZZlOD5VtQlL5cI+KxbVlqARFYJQ26FgoHz
HeRx958ZjOKRp+VtEIgu5Y2qHuIQg+YbSzLfnhqRgU584kzDC56xy/FdBM5F0gC7VcqwCO5jD9nO
z3aBx/UdrG1U8+1CBNaNK3t+BTEopwINeENYlCf12WfI/CxMo8RxPscI8/+Ukqx5X/NP9b2uEjFs
rR5Zmh2WjmV1vr7c85okr6VOYQj4na5TSJ8/V0BMgaxBOT4CY3HfcaHC0zQfNVgmutu5WzFGyjcI
ygou5Bb41ht3wQJnMgE1wTaoQEoBAALuuFxtEHtQyoTwj3lW9t97XbG2OOOmxdqA4/It8W25x2lE
OWIeC+UVph8Cye24cgjAb9WuFvcEv4UaOM0HJFJBl5mzi0kpPbMG65ActTQc7h2ktSCz69Edclbj
A4I+oIAb1/Xx7iWQ23vOGH9pq9Ez7q5/kQ9+BxcSOSjIUpaFEvvlmsBoMJqOYvER59HsUA1D+mRW
vU0eCETpRxU72nfb7OszsH7lFwVKfwtD/caTvtwWFnUtlYNIVYs20Gwt3BiR1ChpxbFpaXGurQyG
7IYsQX2tVJhqm8DEuQbRWYwHV7BcmluA4eWBIHSyTQqXYH4IvfXLNWiSUaIzq/ZHaRjpMdb6dDfa
kymkB/s4MTrlwBLdCgSmhf27vMbb72g2L5IGlJGS3uwUojxotAXW0cdajki3WF6GUV+XCOVAZSe6
cc8t7hmGYW0JlQG4cARm91wIaqDCQEs7YsoGZ8yihLsK0tr7HWJlt/MN07kR5swv1mleJpAOEGMG
7Qd9NmCd9jW0MyBd5ji66HGM2ScrABn/BOyiPbCP4y90ssWWGi4SeM6YBM72+s7+aMrc6oTFtmoI
MX/5zRwl0grnyiMsMx+bLa9qhycfSe+dl4WadkjotCU32uOLjcysBaqjVPiZMzHq5UYKwZekdTyo
R+E3oPEFDIs7SisNsv1OaxuPVJGg9aeeh4xs7gU/r8/4gzWf3hKudFIx0rDZMbJkyZlBpunIm4Z3
T2kE1dfCtNUd8i+pvOP1ivZZQJWqD1IbAyevPVz/AYstbagcX3pdLgEHfbZpef4KOGg2FOqg6HDE
6f/IjYlBoXmARaWsKtfDreH6aH8S54sTRM1aU7m4dKZN/3g23zrIdGpIrnvMIheAVlm20AU3iOZ3
j3T0JCaxdQy/OvUC5NkwnwCWmSNZorwDJjEMKtZta9w1aI9vUaUK410DQRXKR2sGgJfWJRo36QO0
d7VAyi4XwY5eGeyqPBLk1IWNpFWh46iCgNo41KvRAtEK3SVMQeNCPaYkHhZFa8EcczC57cWUIkrX
lM9h20fyVqw3Bc7ztSAD09jpU6/PnO28ug1x+hg965gMPSWnNj9GhtmbK5w3zA0G1iR/AeL2Dw3m
uVsU2Lq9iTn7d/TThzfXx6UF7Kh660dNH2D2oyac8qTh5xg6jZrL/RCYeisCIx6PWkaxew8PrHIf
Ie9h+g1fOlPwAUoKqoytVrrbQuqpsve5xcJTpBWZcmO7LC55hPkdlKRgRqu6q8/RlWDfgmrE7eGo
61mAyV4eeJtw6Id2bWuF2DpTdSyKPWNzfZd+NKwLf4esh5jHmcccSeHbjann2hGdV1UcEB+wwKrn
AVXrsixa5bEGFrWrSylvNKo+OIy8Z9wC04tGfWL6938dxr4SegCuTz0CRot/W5WDQ0GlIAsYIbpX
3pjlH7LG7FODXmRAMksi+/lrxmOXufh4qEcPzsg3n1Y7GkjkZciul0mwoaE/Rg/A9zEqQSwHN0e/
o2GhZVF10MAYP0K/H9rPYataby2cRcjtygg3tvcrdVNZMhq2XUE34twA0A7WMqhCe5M7dnkXjgI/
2zwuMndjdjg13Q1VO2HftUGiHxEYLoyx65/0g1ue9GVqjMEIoLk1O2saljJN1fbGsYhcfzvpJq0t
o8RJCzR4cUeJGWOOkQ7vbyULzLvrY//pn84Xmpb6tMjE8NY8hzLBzcV17elHzQUgQtXUjb1yXTtj
Wx0GgNLGGemObo8jvaF+otqRfXJJubHBIl198IPRGZBlk92kEKqI9BO8xO45jjNHv7EjPnh+qXZO
tSl6tDSNZm+B5osRG3UCgGqw1S+Q27H2iuu+WadI/2abyqnC8/WlWX4WoLO0+w0VvAWIsdmIKeIH
WppU+lG31NF/bpC6fw10JRk2vd1qkuRK1b6BtQ/8g2HX5pfroy8fX4pwlFr5O08vlJHL4zbI1gDn
x9vXTFShGt2SH7YnWsRxAVEpJe7lVAJdfLaoj9cK1pTXh18ut4Y2BCUxjh7xljtdQ3+ddmZpcrmO
xtEvQrltEb7EKyXVUR+JQ41egynHG/HV8n4hcNXowLt/IB7z9jAAygYpR3B5XuhDcYhtkyYgJg72
GhtX/fP16S1vUQaD9kOGwiLjeXs5vWFAe7suMnGUQ4A3Um9L5Te9FKgAlqH2nwY1Dl5SKf89oIFE
4mj8zyZddOZzZEkjJWWv4beixO+K4lAOBNli32PEgKv0v89xgswAZdAQPnVnO0inVYNYNIMVCMCg
zt0rytFqPfUZBKpfrANSIezkMbm5PuwyA2TPTjW56U20rEVFUg9CIJa5Zx4RGcFpfjAhuUFfQTFH
hLiGZ1la/6xpwlLPV8JtNgp/S3Kkf/t/foY9paKGQcCuzT4xUldIFym2eWwNRQMoZMQ7C0oEYBwk
1x7wcIDnHQ3FjyEInae6zj2qMuGt13pZIqCjxOXKzc4xtagdXm40S5QS+RFL4yPUDWaWA93wPS0m
391y34LaaqvA+jzGvZURFGJQBbUY+RQulCCZtHLK4Xh9XT442CCpNNg64NfAzM1+EAoFWYJguok2
fRzeq1UY7GCo6JMMc/wo0ca+cW8vjzV4KZWoGcAa77kzBZp/XSRBRLgbi8b7PJY8zKu6SouvaoJ+
TIYIanXjDllemhMwjonB03IE6jaXg7leHMBSLuKj1iM//SwrhIX3ZI7tBrW6ALdT1M7tTRaU5TfL
GpM3V21BgfzzuSNBpEvG5Q0gclGxlcYglFwM+TFv6vSd39NgdIf4yjrOU2fce56vP8QIiN2IRxcf
lnua3T7BQckVKdFezl3jUWr9joZZ3KPbvXMhUlJ4BOsqJ7eeyWXyHzeSSV+OiItWJCk5mM/L8XIY
b8MY6h7GFHhKHaTRZC9mUdQJEAIfXe/Y7McbPNHlFBmSBXVMrjRakbMhMzhy4BYc91gLWTSH3BXh
Hl8eFyU2kfUd3oCo+N9Y1kWRmeMrphKj4BKlsDuPRAMrwZc3T/1TgqIbykijmlVvk3HK+NLXvRlh
OaO59b1eusknm0rAsB1cH64ZhJa0P5SyxBivReNduXGwFnudPj+ESRXVYSo/y+Q4GERB8uUeU1s2
r3HVpW8AIRx68XVYm88tvuPfyy5okiNmi9kW1n14Ix/74HNQ70VaUqXaRmlkFiC1WlqifD34pzZS
unvdD/VvmBbkELww00UeLfHNG3tuEZIxZxqTE7YcKjIQ/ss9hw8GVuUsxxHi0ag85EaSHpLCcTjN
PcIVCNsX5gYvLBQjyS6gj1zf8ou7zKSkTvsDMhnJH23Ky+ExH5VxDwrlFJQSz7wOWa19jZRYsBct
4mfXB1vO1eLaZJ6U8imuzzPw1pAhklVlfIoURR4Kyn4voyiN/8ho31zwVDsgqFhE01Gk5XZ96OUT
Pn1TULZAbWmvLbJ/IwdSjvw2YwMv+AKM3dxrGIEdZKdU36xA5OC8wnAtPaVCaiwLf/cgOm4c9g8O
3oRvp6VAAXUCm5qXq423hYL1dmsfjbqHy7MqDCnPYe8r4tnBMW5cwS4iegmpN8O3B1ju3ZlKhvKR
VnYRGnF6oD9Wkxj3jW3/p59xkTLB4oSqLoCcA/hfBDiZzPWsdWKXKI6nfSs1RZQbkGp2u0oqdQgh
zznoXxWBr6IRY9WoJkI1r5EJq3z/zoHUDA4GP94I7x0HqTpsRdKv6uA4xj1Qf8UEHjNAT4nAxO4a
2+1/Ay9sP0voV+MJffMCl0pLLYttUMjo/caXn0oo87nRfnc17ldcxKzZokdRPGq2bDlhtE2qbegb
9hpTTv8guWaoJ4c+PDnNpMVB7/4hGfRhP9pV/GgjuHzjtC1idJaZH4JGgWXS2rBmKUjDs2NbVBVR
ljVEegdf1P+Ci19lb2u18ydlKwetSx8X7PP1RfhgYB414AfAcslF5oRdBDib3OMKOrqi0iA064n/
FoLja/fQXvo1Baj2JfADZbxx7JbXCxEZNHhBL8dg4rPy1h+tIHiz/klKoaWQx7RyDcq61FYCOb0b
peVlZDrRUwE5g+UmyVPnGZ5TVDJr4cecGnz7fgWeXcd7lJEN+dwhXCe2A6iLiTFtKfIxldjnnYFJ
oIhsaDFCeLVaKjfO1Ue3DunK9JxNmGjqTJcHXkE+1SxbKziF6Gu+FrzmT02u0qLRjEnmUIblKk3i
/pCmaPqD8m37FU5Fcn/96//BDMyOwJ/2ES0HUBWk/pc/A+MEYDD46R07pcmKgxkqGLPCX9Rh0AOQ
GrdpmLfAzlAKBGnY2uLNFzXIwAIT9Oauz5XMe/Vwh8NsykyGX31nQI913NJ+1tGY+DxqQYBPS6u2
5dob+uw8QD4UawcXcfkE2Amhv8ZM/U+jHyS/7IbAA35xZjxWLiDonR8bUXh21LAJ1opV43IHd39g
cCeGfwFPwLPuNZTVt6Lxw2qHLQbqQV4ZOdpe5FLBvNGBBSQ8WGQUtlTP3dAhzsMfkRaUdxWgBhR/
0U6M1jU6N0h/owvk7NixaF+6zhBrD43b4b1IfJt9LoeoHR4lzO0OkXglKO8Rk1GN74ZI0GVC7E8f
tj0SFrBMAwd3Hycsx2fUGI3/CjfT3BWqZOHr9Y/3J6ubfzyIIrwcIOOAthuXHw/L80Qg8O8dpZkN
P4esK8d94CgWvq1gixEwh+KIcdMgkblNaydt3nWesj8SR0h0x7Ws8PdtS/lkgmRGDNHJmx8ANstw
je97Xdy44v7IWsx+LgUIh37tlDDwky9/bpj1LfJrrnIMxixtN36DUe86970B9w9q3cFDq7dJ+ezL
WnX2Cs2xCg57RyZTp9h6rQogxCRVVWcgR670jWpu2drNXZPUEXh0VB3fR09lHxiJWnzXuig+21iS
oWQUjirmdBJA1zYf9fRZFJ0FdDO2BAPXaYSLYItTAru8jREQdulhHpKS9VoVQTuUW4kU0q3zrzPZ
+WKAcyFHRDNgevsvF0OlIIMUgOsdw5Si3HceOni5qxw8qL+q5FCYbxli6TjmdUOmPtmVdO/xwFPy
eyDwaoeEeyuL+5yqz60cdhnoTix+E+ITGiVQCmcXsyVtE1UmIzvFAc4kz5jnjN8is2rDpwp+2R09
mvrGO7wckWosZTcCe5SnrHntJugN7IViNz2Ffq2rMN51AprUbquVXw9HnIviG2/PRwPSMue6A0dB
LXr693+l6bg9aLbu1cUJmX7njhcQ9vLQJOHPwsP2ba/WXlHfXT+ry2fWhpEkKG7S5ltWnhNfSd1R
a4oTpJsaK+XU/lYnxojHCq7NawOBvnJVweO/MewybyK+IWflb2D9FmFFmmNELUI7O3UuzotPuNC1
+Tpy+/InHH6Q+LrpjBgCd5D7V6NQWitaCWgEzb8vOCee7A1CHUAyd7anWhsbh4oI5gRmBh53rYot
92HwzTI9xBnKvLgRTn/wgQ1KufTN6Fc59LAvP7Ds/U4B9lCdchj1+zT3/nMxCXwEjV3vkfUJTtc/
7gePOVOjg8O2AcS50JfK6NB3w2CUJw/yHnZOAwYl2CFg90mQbAy7ingj2BLjaPoDUG/UcUWbY8aq
9Yh+3kiVP5q7S9ULBw+Ee5Agu5w7lgQxtO22Ovme1+19fSwejVgzRkAS+TOS83Tqrs/+Dx/w8iqz
2dbEkJxiYCjzokEdRaZLfT47WaGJlpQX4DdMgax378YCK3lUPSdxxqH2GVqFdh+CKvbzZxVMXYYw
udFJPCZLB1KJmikGBCgNC2oXMDC6PWZMil0aZrGp/QzbKLUZMSpruEaQeHQaA2JMHre7APVYfHId
CBobJcLc7bPb4+p8faIfnGH2LxU+1wT8BUzxcmVdM1KM3pLJqaya5EXFdm2XpErKgEZ3XxRjfODd
O1wf84PEkHYI+dcUKloOd8jloKmOcWfljfbJBDF94nNWGxRljf/KrtL3llJHX/UA16vAbVhp37eK
+xLqvo5QIuqeyPxowz+fLbpEOpRz3qwJljzbX4MrQxvDIPvkh1qc4d6DjF+KTkW/RbZTfyxiUF83
Fn65padysgpg2QaqDa/icg2CENO/qI3tU9LiRQobCWg8izC8hpEaa6iWVv2N0GqZnTCigZDQVPCb
qAeXI3boFziJZMTYG8dvuHKZ62QcQwy9y6zdXv/ENPT50y4OEMRPIIzT+8e1xTwvR/NEXBLkBS63
tD023wNT1i0+IlGSRO+UYXD63fljgEJomctQR9qmiyFwoObkm6+c7MR9A3ul1OqKE4XlKRhdBcoh
Xh7JncitBGvdiqYyDeKodTZ53Dn+d7wFEMkSqH6KdYQAXnXXB5l/36to9jyqjiTegnvUw/dJO/PF
l4ZvPk0g63hVTObzLIQWNZg9EudpxCR6MRDng9LRkg3Cj8pwD5VV/6T7aS2aNfAGFaqaKRqdjHJw
9VeFHI2HoAh64Kx44KIYZCJWJVLD2yFRgXCiUCvclhW8I77ardE+TQF9fFdZkdhBugrkpkT6INt0
nMeENrnvIgWjqCCF1x0CP+prUxpSXcWEnN666Krx6Cila28T4bbvgYkS1MYROc6NslPPWi+0AfuT
zGy9QxTlhfdoBbjwEcRr4pg6Xp0BnUu0ryKL62FV5pr3Ocr7ztyko1FXGxyv9V/Eo8L4knEM8wfk
thE2a+OxfEfBs/peNZTP9o2q1Q+cZ0VZRbqPj0Yc40P+UuU0XI2uSd6QUCqPoemXA3KosXdCFFjA
sSvieJ22lOk2eK7XD+CP82gdlr19smC7fcECpH2J7dj70caulqyovmeY5ui+/1a4qfuL0qTmbUGo
l/45y2lzrtOYPAD/Cbiaa+jtMnnKsJXpniKchN5taZNFDVpE+bc0EC1fKQlE3VXQ6ChLDNQLi03o
1qqElZXV77i7VM5DoAURbp34rITYK4UujnQZGvqfnNGT7tGGMI9EiJpaD44+dK+UO7H2qE0Xb1PY
s+66Qq8WidUqQOF1CIfyaI0ZLgIA5Hy5iiKrKEjOpgsA+8zaXqlK4/6HQkL+vSn0Ln5iUsEGcXyn
2Y6dF9x70Mv0ldmpTXceHDwsN7i/Dv228uLyV+EBHiXcU7sRL0u7SV4buoc63EJsVtdmW2v2C6KW
3nuHPYpybihs49iuxlhf2kXjBfsgReKNgszQVmjI5sOIP3yqmhLXBIGXUEG37XslaYdgP4TQ9zZC
UWk6Xj7aeWEosV5oaLejQ9MHGrmYW7TqCldnbCwitYRLYOmt9tZmEAS/aUVp6s8+hKDmbLD8b1Rw
8vbdDPCfxGLbrfX8EPhJ96i2WpX/hy1e3hxpxY6gOroKjSEkOWv7R1P7Ufe7DkLTeqoBjI671Eyz
YVWg83+fq6HbrxBFLfDbU4H2irh2nwtMG8QDBshq/9Ak7WRDUaFSuUZ4maxp40GwfQIbKNJ7/sNk
K+Gk9tYaKCLlyYRYaeLTECvc4f2nhV9SEQdo7KiFPCRjiRHQKOWARxLgG4SNfRwG8J4yS/sE6MzP
+b5x7WwwCMIaQlZl91xhMqgdSH+UvdVGwsVOtcBmVCL+BPG3GcJ2l7kSMSG9TAbQ+r5T+wdrdIfx
pTULXI+Yr5e/RlHUk00mFUAyrdStz6aUvrY1U5n+kgp86399KsEPwY6muGhRObXnoqlprkXoiarJ
WSua0tupkd7/UrDgwN0Hjfv6HlUl/UbAv6x0TUgpIgb6OGQcBKSXbwmqPU1t8hlPtRHmq0RAXo1w
yvpU1iWXN7IlxVOHSqKzGeqkfi9yb/JmM1EAR58fJ8PrT9vi4Z4QyZAoCEaJFty5IF2EN0/q61l/
wolSwA3X5LpXpDQRYpf20ZWKf6Mfv3i3GRBJTW0Cc9D2nUtXZKFqj0ljDCdRJOOqKwNxlxpx92WQ
uXeLkbEIB6exeJeBrACqAOJwudIGxbACWc7hpPq6OHrgsLGW5nZBYxxB7ntzNLVw7yVefAuu8sEk
SW0QcXVJpibI4uXAqun6Tkv6frKSTPmJt8OLpCAVbnQUl+obwf0HX5AyPIACutlk53MVFtVEjkIk
hnPKMszu82JM3wMS13LlDUKcdFkNN9KXZS5Fu4nNO83MAPk4Z3yO1A0Tq9Rh10N42YKTVp/CPs9+
NoGlPWlV3d+rVm3stVG0GLwhb4/5U2u+Xd+487wZCAOAJCrTvNlTS3Ralr8qBCE9bAzQ7PSsD0au
r4yCHqfW5OE7XgLRrlIjEuURtZ0e3ngHmLXCMOJGhWi+vaafQIOfcsgEu0Tq+fInWJGjYI7o5+dG
VLq/cQ3pArYsEZly7Ug+Bk1VofGdp7+uz9zhj/07FmVYLDLpOgI+pTY9F8sOugKxyEovzg6MNu/Z
yzKuKz5V/XU0An9f+G3ub9KMfOuTAev+6/XR51t7Gn3i+fLpgb/R851PWmArBVbxTBEISlWa5fYx
TvT2YNUtnO7rg833NgI3lLgQeCEih09lzIJ8e4xRH4hj+6x3cnI8MN1gBW4R5Sz6aPq76WPxfWPI
RTuNVj5pOeo6YD1hlc1roHCzuzzAFu4Fi3AYEqtUHYSBYEBmR4RlZerfgY7stC+52hOrE8+P7gbA
jPGe+zqtz8rx8a7p69geseFSVZwv+8iJdh6L9CgMz+KBNTBuQ8jW6T+RYbf4109mIGuJtp1/5spS
h1XrwZ1YJU3fW+frS7rctEwPcimpE31clvfy+zWRF3ZkM/JF+n16mtCKjxUZwkss+2Gt9LX1gD1H
8Pv6oAtYJwPSQ0LpGPwXT+0CvNj4TjE6Wf6CUGdVrNPKw9KysUP/wReNLQ4Bspcb1JxSf5cOlbDv
HWSc7opaqYw9BJW2WGlWMxR7Etr+DtvppL/TsfnpT9d/5/QgXB6tCUrMS0h8C21pXq4PBZAYtD31
M3axBcQCqiVyb+C2eOPVXR4ixnFZVrJwio1z5Lgmc5Qtaeyf27KOhl022j8FmDMsdVuVNse/T4rX
lvlM6kXcmZdfHL4h3mNoDJ2VTEHkIfaz4GAjLzHcCGw+mtTf48xy5MbRoqRT4aKSDZS4cLogEbBp
rgdvskMHSnZ9Wh8NBxUEbTfyiGXbG5UDu+id0TiH9L951ovwQYgw+aFiA32rOrrcF5S+oTFONy9D
zsEPYZRJOwh1cg0v7r5hLI6rSUtd8/Vfp0RdfxIXmM7nxNW6/FJlqepVRBf5xe9LDLW0Ro7EZXTb
Js8b/f36YItnhGogzxagDo2t5s45UxYq0JqDYNGLkccNBpFp5r6T+kHgcRpzeAQnFr6IMCp+j6Zj
djcOwOIWmgYHgmiSNaFbN0eeAhcwxpiKxAt5ExI7rl6nxiZD6wi/Zj/x9rKIs4PmWeONYt1Hk0YT
kSgJOBwB6Oz2Cx2semu7il4CWXk0cxBU2GJl77+MCAO+5PGU2HeNamH7Ikrrn58zIAwUUsCMmQBJ
+AmX39dGFAbVpjJ5wUqUznUXZ2tcr5TvZl0Whyaob1XlFkdkGo/wi00LvFfM41/QnV6QAix8gYng
KPcB/qPFrsfxAfxMnA3ujadzcUow1ZjAVygBQjZEgf1yerpV2TqxPZJZlS9Taiep+dMdi1sk+wUZ
g3b8hLebMhfofsY8Z8HTClneMh1enJACyX9IXRr2Zizxjd1EVdt8shJqaXd6Y7ne1qB1RZW1s8qy
3GfCHe4TOxRYRlldPd6hMS+tjRTF4GyRqKu7gLx3qMb70iqT6sVxMHfJVbXSkA9QGtyS2hFRskpX
yOuxPianl3s9TkKKNEVmIbRYRd+DsPZvkXsWHxJbFF4Mmzh3gknMuyUVsZwtvaB5GS3FBo/R228a
Qk370mqqGxnxcihBLMuGmWK8JeoByz+/EwRALxBR5EsQxK6Os3V9QgpHNLvrV9Ay1vrD51IncA74
LorVlzsGxG1IeqFXL82I9PHe6+vkDsVgF1cxL5TVb4ybsCYF4TKKfWA0xRnM/0jlfOwpd2heneYA
d8cxyDZqbSvHQU1LrJXKugc20PomKj2mP/6IfGzB1ugu6b8F8dod3YOh2Cly0riKlKAun0vojOkN
RMviqpnYoS5BK3kKgfKitEBHNsagvXnR7LrFQQduMfSvovnc61X+ddCxBTcRkdwj+K7duF0XYfP0
9TQyX2B6Ewt+dhA1N8UOGfWilyKgmrfWEH8vVyizmc26CtWy3qcB9kw3Bl1c6dNppH0IdYgDClTq
8ls2pcMjieHUi1ZqTb/HDTQDlYIvvbEhXOueMrjYO0zM/vkpYVwaiKiQEg1Ax5k9mlUlcL0yqvZF
R1UbT3rU7O6Rfz04MHS+tRRgUBG09FtZ9+KYTNEhksI0bFWbCG4W7LQBOv5SeMpL1lDVxE0LIMfK
bZUk3XmdnRTb6ydlUTSia2kDH4H5yuPBtT6bJWgjcG3ZELwOoNUfwpJmtBZ00SO1vk9hle8tM9Se
MYCvnyjVibuGKT+VVVff+MiL3B89BybMz5j0L3nCZr8Dt5CU7R5Hr7Vfj1szCXUceoJ6ctZEnQv/
2TGoH4eiLLwVrrY9JXtAItAKrNq9sSSL/cYvAewIPo0aBGHg7DGVYVfQMOijV4P3OoZ35yX7LhyD
vVaM1ZvbDsaW8P3W9bjo9pGJcl1NZh5T8QP92cttXqNC14a9nbxi/108l0hWRqtCTY1D1eELuvIU
UwkR6WtxdzQlDgCVU9ifHIBTwbopynLLN6S9emN3LA68OckKUJJB7ppy3vx9iDxX61S/KF4LXMQl
PvQOdgC10eBbWptOvQrKxpZIRia2vymyoSrvelwO4m2CQNiL05fRz9JUnB+pIun3GgGp+FpPgmZf
d0l3o/73B/h/kWPx/57eMXYRN5P1x8fqr8JNiUl5PZbBcAbzWWZ41RCrgesJwbCBoam7VRv6XOu1
l2hgjzpHIIDniuS32SrpG9+mHh6GIs+/YECj/2vnlKY85wsoBiIa1AzNKcK5+G2cdaNxe/TybYxw
0Ig56TUmLJPtaXpAKgXxxuufbvnlGHFqYzqknTRrZy9gZrp1mylNf05CL3Wxtw+8R/x6cCJNsYcL
V0VvYAjx/4wJa4GY0Jwo5pezbOI21Vu7788h+enJthycaWXRfdUG9Gg49Obv6+MtXkJWlZoD35sA
hvBlukv/WtUJACL5jv3ZHMW9X2d1vg6tZHjVC1spKZshkccOrj+XlVX86yPM0CDkKZVxz0zs3cuh
kXoJHXCRw5mCen3XOIrY4PssfuSFWu/iRpgHtfWd1zQz5ev1SU+Tmm9zEg0Q+mADpiLWbORU8xyn
ZmQtHeOj2RVlRSde0zaKrxv/GrMBMQTwAIiI3MbiXrwcyy9KF3fYYTzHjVa/ab0jHzxbkc0G72/z
Vu3igx3LYPAVLDAlnM3ZO09A3sbotQ1nQCzUVaVTVxoY2KYpVrXaBJ+quHRv0YI/HBOC5ETgs/lr
dko62aJy1Uom6IsffeVgne3QnFR2eVyZOl6ZCNbeSGY++H6TVxG7h5CCSudsTbXQwvwzqpgmgei5
0PPnrI6NL8kwvF/fKMt3jFPx10Cz0+hUUFpcZxzOXM94+BoQid1q0P/H2Xn2uG20a/gXEWAvX9W3
uK5Xkv2FsGOHvbchf/25Zl8cwKIEERvACYIkwGiGU55yl3XdZc6rDxLgUFmx9c/9Qa8WFKYAHRFS
cMDWEth3uWOsClcGtI/FNwvTzXrlhQPezn6CRuQuKsp0WNs+tcrD/UHfylp/nwl6IpKwL0Hl3Hog
ki5HJcud8MF2ytdYAKPEsJMKIJDclOghKmMMMSuKpA/IBOmHKtQaZedOlaY+5Dpc3H0QGk31OGkn
xy7rE1Rv57OJ6D0aX+X0XKHtVrWI3jmIrCK864QwsYU9qvuxMpAOnBSL2heRIuK0HRiC8CUwfXFo
/QAnRDtsUN4JyjgI13R1jM8Gsi3DAdxrfeyjFCYsj85wjr3Q8H8PoQimn5jjlL8LxHKfhd4b3hpk
aNjsq1J3k4VFu4r8ZCMJ5jc1EsJ5pCdnn8ose8cfK7t8rS0lSXchgsWYarej8Pca2W62KktL6Tax
MfW/RGvjbp5ag4P3taW3hxrVyvdiM8nuVZXAh0oiVBzENy+/olqWYeO4fvuq5QA58NktgGT7Oe4z
fjZNySZr6mHhMF5FXXJMUgqAoBTHAFLPdk6AkVM1FEX/OuRaNyDzO2bQGHszxccY4W5z62hJ/9uL
S/TKK2y9PwTwVsVuKnsTDLw2FfUa5xPsgxee0vktIX8XDopS6IirHnDd5VqIcmhtwx/KV6ftsw/B
1PkH0mtMtHnQ8IG/f37mh5bBKHa+SboR6LlzBlJNfw3cq9K84jpg/PL9zv3HDIwh2DRoG6IM7aCP
vbD75pcTQ9JSZL1BD6Ij9wYY/+vpbowWwJtTda/wxKd17eXVkZRX3TVwOf+puRGLp9Tui2Ghsya3
0MVFQT+e6gPvCyGiPACXy5o1aFcWval8M2Iva/Z6azufjM5tvmtOjOpLxqXPdZU7xRO6G8XSR30T
i7wcno0tu+FURVnneZ2u9iN60WPvfFNTKVxsCTcV36c4wF/Qqm2nfW0MgDFuNlhsucJ/pZyiWIcR
W2N1rZtt8jNDk9PbDxiwuPsRsdQXd4wRakj0Rmu2k9kDn27Hwcw39Fh1dF1Fjaf81HRufTAxPVYG
cgevGcQebgae5VvQzh3uw4k2dBtROq67czrVe3XHSI33k5/XFKUCLd4qZh8m+6RgJ0hzsarbDgEO
jXvkk5X2gxChN3zSaMH8IY1zyz9DPI7my0ivqvxiNaPJuH2NsDA+3ZRC6w+2DyPw9zs3MfuXejNc
fFkkIIC4/LSR2jmVOwXeN0Rz8Px2TCX4Bkwseyr1qLS3dIdQir8/5NUmBrEOBZHtRNpKVjF7yit9
KnCTrIpXkUeVvWqRkfrUjnnabbPAxuFZ8w2hftUCXMF2/2Fkziq9L9ms1WfXA2rUk6b4ff7Kqzdw
Ukp1pbZ698nJNZWCyEiNP8VbdWG+b3Dev/cv5FfieovmEg1y2bS4XGMHbI7h8vq9CgJCe1c3mnUC
2+54jxXtGGdHYi0t1rEx34lYUZ/ozSnFuvPMJnyk025HuJhjg7VSkV36mSl9sRRczb8IUsYSAcIJ
J5vm187ON97kKlCuQnntErs2sYHUy580Aupi648m0oXW6L9Uo+cukZTn1/XbuBRSCenwrSG0u1yY
sO6p14k8OCqWX76CpTM2Wd27X6I+LLb3P/1VpeR/Y9FG5NFCD3ZOYRgHzS0rTVFea1E2T23Tlj9R
u8i2SqSjWKJVWJpmCG5Ya4zs1BhpQs1+aC2nWRLim9+l8ndQoCIPkTJ81Fkv55yYo+LAJ/BfcYN1
jcMEnPCcNlCwCwgt9cpsAjNa50E36c9ZxFO5sBnnjxZ1SDoClK9opUPenSvlTdjMlY5fx0fhq9hM
TIParXvMZU9IqWC16umKv7Dy1xOWI0ohXrYWqz+bcCB1QBQvTI5+NXSPZmKVGzz+ho9Z6irdqjZ4
ndUAV3MK+Hazv//V5ca9OHmSvgjBAAo8DQoEkC8XO8owvGuBJR+rIFWhqQzqc5F2/s41W6kYXg/9
to0N6xMgwXoL+iFfqM9db3DmLVFAZILYzc7jkQQzZLdFp/8YIHT8pGiFs7dyJKGTzlSWnslb68ze
lskRUaDuzkqBGFkmka9F6VFMGDVgAZJ9bxxzQOm5TvZwOafvVG4hcbVpspSDXt8fstqLBpJq0ES0
5p8Y+WZMOYSXHN3JTndZ7cUvathJffvMepwarzr5iuYtXOY3djJtNNTn4OBCJpmXfIXI0k5prPRo
JppWrjxh1tkq0kx63VEUS6K3KbT3qutzfGRij+QgqrJEmbMbS9EM+boX2THzIvux7ab2GzsLGRuH
5gIpj2Gf20lZQgXe2Eaye8HCUq0BEj67n+PW86fOmPKjq2ePTuSiDztQXdnqA2y/heN648hIJBPV
GSmhd71laWmRp1rZsfD9/kfmCw9IGfIUEArKh9Ct9KeSutR3ACTah7QELfPuE8vw9NyR7iUlnsN9
WPxAqVqbr9rhg/okIMLkK7eoqeJmXeF8rca+W4War1qbkIR1U9GSshfuyBvbGe449RSp7yWNLy9v
jTYSVKv9JD/6jR4e+T+aTeLU3qrFSiPCUGIMVgIBoXfWxuTWgkNBkAvphfrj7CPjl+LVQxnlRyxE
goON9a69BTXW7IuysQNMU9tqrebeEK4rEqz7q37rLJE6vWFSHNREZ9uajDWGtp3lR/xZFXU9FLkI
Njh4//HxQU3hgI7V0tV4lUhLaRjuRY4uRQiyyNl8Q8izoRMZ8alUdAyGiqGO4300tOG2tbBlWhVR
OnxGlFv5KHoihT0BtPXo1K4dr9k+cbqQ41wHCPL3AIUibVSp3c87CTq+pn3dhtFp9AMjeyiLoff3
EUeFu8WEEQtCrInE1kvKyNmqosVXowZo3iFir3hLcrJXp5Bb1PpfoKLLfspscUY18t1eNwLixLj9
Z8wK5xmgoe/vu1iMYg/hl7ZhXpe1te5sPY4fcrTEFzbFzd9ANRhwKQ84voKXx8AYIQ/hhh2d6saa
NgPx40HBS/FnkvQ/B3VyXiMjwx8898NpHVRJuHATXJ1CloCOFs82ZwLRg9l7VgzlUFhpHJxyNXC2
nJcqXtFHrTd923rftU6pnnWK8u8tbVjy/QIChlQ2dRVS/MtZF4C+pyaulWNQh3h0QdZS14ilJ/tU
96LXzBTONncr5OJDtX026yI+tGMCXjtQh08DG3OhlnzrI+CgIEv1/CJenMufI0hIavBowckQvdav
wtzQNmIsJnVn5DDtjWx0ngM/qQ/F6BYbzu2S8N5VWMF6yN6EbBORH86Tb83C6iO2p/CU2FHwLW8T
76h4ufmcOmb6aisA2TZRVKX/iAnU+DtvJYaGDmBzLEmBrjRuJn2EHWGxAzTRFIc2Nxu+REUxqULD
3IIWuhAt3thxpKP0rKiJwgSdpwjGFGm9ZivRiQhrgMeStqRiuorCiaVuJlQRPocBu+Hdk2RvIzUo
s0PJ9r/8wIkL0lMMenzyOsf+pOJct6krzX4Z1QYWh7KkG3Rrjm/S60QTUBJd+d//qiCNpAZ2Q1nw
FCuB+2yoyrTWqTpgwRX23toO1GyHz5i3cLleBTD4b/CWS64rOKGrV10pB4j7wk1OOf7CO5ingGy7
Sd1r6GYsleVuzRD8AYEoXF6Z017O0OwaHpusVI69A+tIUKx+Qe7eWvdT7Bya3kpIavEEuP8Vb5wS
cNGyRSnhezTBLwedQlsx0LhRjkqnIKweeHFyMtAp2QSp1W+I1o1+neeF/uTEtrNwT994SYlFqcLa
iMRSnJ439PJyUPXYsv1jUIBhW+lwHepVizZpuC4bzf9hkwIA+rDSbOURv7brElwtZVgx0uFs02F/
fy2uPjYVQnry5Ld8BBmhX65FSOA4lq0RHm2cWB/sERWjVdQA/dikLcCDhWDtKnSRo7GvSEDkvrZn
56dGbj1pcDY5ukrkbf0+U/eVnzx2ed5Vq7AcvZf7s1sab/Yq+nolWhRgwmMXJNGfyfHRPkFkfsjW
Y2f/wkunXfLGvDWiFLkipeMPBefL9VSzuAzqxgyPUVX+DJRu3PWtk3xDw0NlgvjKvX+CsrdnWRKt
RAxyORxNYQidSRAf1baJvpq1lz1mTlDvFNxLXCjkjRs/3B/xesOQPqIFwAMnmyvWPEu3UWdu9TI+
2pDVV5XXa/oqRixmhWOBurSaV9eDlDWCew9TQ5rLz2uALrhajZprfHRj7jolVlr/ERmxttyIGm31
jev4xoMWYsuyuz/L68/IwFx+MLLlVWHMXnJt1BOrsa3oGIoWANpYeqmyUcwo0bZ97DSvg6ZN5cLK
Xl1LcrK0E6G2cUDAZV9+SxXoxuRiTXts27Z49aMODq01et5HRxHuN39Kx9++UeNaaaYhAlb3J3wd
UVPlomNLodWkwAcI9XJ0qNfwqhO8Fwhu/B9Z7SZfsiw0gr2S+dYvTAgxyqK8rn82nJDcvRkbsdXz
plr4HTe2F9goC7Q9Lzt4iVkg6QPUzLrGiY80pqZ+W8dWEmzVZBhp0inOt/uTvorX5JyJV2UECZdg
vr1qHtPGK5XkyHuAG4CXi+ZXPVK3dalb7SKPkgGaNW35I88DnzZBUibH+7/gxj4jd34L2CmtItR3
uerYbk5uMlFzQjK507+UUxnuk4DW0Hrsh2CnTmmqvTdIleVMniAa45yrq7abRlNDKIaVHKeqq5sN
3HLq17ZbFi+IExYHt268f4IRIco9FHgIylHjhws4Jjmri0ofP4H3XoKtSNxphl7OOhWJh8C4kh4r
nzo1nGIn/dDXSv+PSlnZ29KMGNyTnQzFwqmWtfvrcUlSQGCQwc87oQnmDgnY9fSYmXHcbOO818dD
hUTXwle9MT9armQmkjlyva/szuvsLMMc1sMJ+my1bvYgQeTw+Xr3G8sRfBKpPS68rVd9XurUch+T
/qncmJSgLle1gucfoESYHUGti+Bn4pt4YvWBjsngoBjBC6FkbW5UnvXul9qZA6qLSZ3Xa1/ru4dG
VMiAK8gtLiVFN040NtwSZUNmYtNaufxZdqFrQeb52VEz4H9vS6E7K9oibv+EDFMtFiL0G6NBzJAs
NKq4DDi/xkygDl3JFy1CRJq/BGnlOCtqnk7y2/J1M1q4s28NR/JPJAOVEWrn7PzSE6sLtQZRZ7ct
Dq2KQY61pt7V/KugbPb9/mVxY/uyfuxdcDywjufMWK3pEmW0q+KYpZaBFprf5eLRj/Pk9f44NyeF
GgnJPJQEjunlF8P0tYi5GorjWCbld81TnFVkNHTJC61fuIFvvHnAu6nfQH7AT3y+OTBo7KDc1/nR
dqeux/Wh6p8mtLQP6ZSSuze29m3QcwRSJ6NbMMG4cfXyzkgzHrTa+Gt2CeV6hguOMeZHtcpsdWXa
Nfs/8Z19MwXRS4crxcLWvHErcNvJXUL0S3N+NqAYAYcaqVMcHSjVX73ATjcNWdghmNLkQ+iXVbCl
HwWU8/7XvDVPSItgTUjvuZHk1/4ridTaqo1GoyqPuT5WayQUom1pJMXGGBvULJRpKaO4Go/viSwX
OGt8TyEYz3YPFuUNJZdUO5q0hp8KvWgAt5h03lcpVVJccFptqV94tWEZRZ51SlAUbdw5n1kxXcrs
sKqPwRTEuzAdm09J2Gb4+4gGMPX99byOlLhoadqAigRS7oEuulzQ1GgLYN6afoy1sXlx8mr47A5w
S3ZZBgRpPSSlVR16TYt3WgpDVLMr5wG0wHux+0QtRC+cUvBEtBnmYACDtmPGK2QcezK3gzeZ4mQp
eHdxs+YPbmPtkaGN66XJy8ldPKFyVOCgnBea8sbcYTXHonMMElM/CrdLT3HYx3vhNs7nbmwQ1QyE
qH5BKRIrobbTKS/reCOga35wVR9Rv6my2xVKG+LP/U9yveV4+ohpgDnJetC87lYk8BbUzjKOSp5G
v/omSv2NHQ2eviXaCbJDjWNrt7k/5vWeY0xLcjaQgKArPtvmLck6Ijm2ccSR0fkZI0b5sRoSscEi
asmD7urely+75A0A18eZcZ5T6n08yQfUPPaI8rTrNgjydFMPypIT3NUFxTiydsuVSHCIBv3lxg7c
TsWkILCOapqWz7T1zR9Bn9erJtCa35YVJumqM4ylJ+DWx8N0FiwUgAZAWrOFtJVRFAm/6Nh2aoKz
oYWmEUFn3ff0152z6DyMit//7egxQwvD2UbqW1xOtG4r2hhBjZ5RVJrPSuCY1T4dRL2uih7NmPuD
XX89OiZMjCiBy4nRLgcrWlrnGVz8I3wtXUHrEtzZtq0b1f7n/kBXbylZE+AMKTkMzfbKngEYOYCZ
ybKOkaEGPigomY9jAaR+DbnLdrkb6vZmMGB5CEzB0+390a83D6NzL0olM964OTeeqmGZh51tHctI
E/tGKdNDPVTVocjRdAsaACsrzx6r3f1RrzfP5aj65eKmSRWlqa4wqjr2L+Hk5Q9FZ5rwMnTr37ga
p/398W6tMVEs1y1hOkJ5s49Zt1o8aHZhHxUxpdvU1cMtpcRoVdlB80EbUFGKffSeGy9a4vvdmilz
pTiAbwGPndxmfz3jcY+klugm+xioVrp1UlONcBDGtnRbeF3zNRyDYQkLdXtITghdPwRS5iX2XiBs
hdu0fazSxDygqupvkZ0Ehg+k0AYfm9jVr/vLe2sT0WRUiQjp7nFuLiepjEAUE5RHjm1pu6e+Fnq2
Q6W/09dxoLfWVssKmrroxwXvtvpAkIX+JsOCmsSSal59EcyoskbTOoLGDxFL8+vPYYKV2BbN1OZB
CfnmARh993B/xvKquXhPpVmXzMQtCtJSkPZyxsk4unnchtmprwL1YKnCFsDcij8uLbV2laaZReo4
OBtbQyA98+z37mdAhNSh8eGAWW1c1Zy6vlVtIZTy1EWBvhrNpj1pkdZt+XcIy/WZ8arVo/HkZHW4
MPLVp5b8BwdMLq0NFnyOtjEKYUE7HapTjBk8Lrs4/VZDX6BYEUUP5lQGjxGOXQuP9o3VlvKOcEr5
0FySs9WuytKFdNfUpxD5sFNdBNWz5cfYD/Y0hb000ra2EZbbWozVV3NolYXb6jp0pHsuu4P0KoF0
8dkvv3aZB5aXJ0Z9sqdO71ato3h/bFC50yfVQCJs7xAsIWtpW0pD6BLl+UHR2sR+SEZfWbiv5VQv
Nx4dW4QSZEXe4FqZ3WSlSEw+QNKcYEw13SqYjJU5jdHPWBushRfwiqqMMDCuK6h8ovMDUGVeTcUq
y6P0btanNA5Lbx0Q1iKV7nTaNje85rkeOyXYEsz62zaLQyS7tIlyeYXjNOWnMIIaaQoFMnNiI323
5u6DWjIpaRChIqk4n43QUvzdWAs7XHWQZqe11xUYZPeosbdrN6sSZx0WyfSSNnX85f75vd7GXBt4
psi2ryxTz26sKS2Gqm385qSnrbXB1aZYJbZXb6JQqR/arvxIXFd+uD/m1b3MciIJQwMLPhmts1n4
AiQSIKYTtCczxazV6zqxE4Je0jTVzVZ1y/fXhuWAEqkvOQtgymfHBmyRV2NY156QuDRPZUPzkctf
2QWOqjxSMATs0ndVvNVipM/XoYt/EOp3wdf7076x1MyYNqhsBiDnP/sVfd/4hVDL7gSuKfzEL8Uh
Pgr2PeTsrdrV+sFv9SUw19V771KwAtTB/Yy0NfTsywMrghjumDC7U1p5frQuONNgSKzaWHWjaj4O
TubuDT3xA/Q/s/P9+b7R3GZHlGoPuRZ/MHaw5oPrZYO8d5+eqE6Hr0OiZgdX1J2zrnBkhy5cNeOu
CESarNosHJ6F5tU/wlYL/1Xqsu8fukbr4M1hvfIbxVfxKfb9dNdZRXGwNYyejfJzWOxURfcOMby+
fdQB9V7dn8L1fSuBUqydpGCTmc9OB3bHfZ2lUXqykjH+3sLNem7TMkS9ElnjLQZA6UbraCzACQ5X
1WToD/fHv3FSYL7QU6EkAZB8zvrwWr8pArXITqVrhJ+rQQ0/hopWPWR66wFkLZ2FmpJ+Y7+gAU5G
TkkQBOv8k3VpgoaHq+Unmuj1c6M7yaHo834V2TigrpTaLD7h3B5+q3QH/X2/H1VlnSPf8CWBtvox
1Z3mZZxq0a0G1Bc25eRUR0r10wbsvbdJLbvdAFhUvtDDTLpV0aRdshZw9Q+1oWcvCK6na2ecbIS3
DN63KKvM5yRBWnfhs+rycZjtTNn+I/2FjUyPbHYUheIhnF/q2ckDh2yvTH90hk1p10W+aq1m+AFe
0XvwugTZUPp0RrCtWyRrHoQd5cZujEO8LrK+jH41U6mckTc16x3ENNNaiZKahwTKYJ2BAJ3xCFyn
AkOmh/aHUkcQcH1/g7wxpucz4TNRR5F4GTqblwe8oseDJ8SQEPZENY4MemwghIqgz1qnaHwYHa8Y
N1LP7yO9jFi+L5rzkBmB/y2wivFLM5jDT0OlebaxfQw1N3E22TtdVdJ1FWb/3v+xNy5ArgHyVvJJ
3u25+GVPcwQIRl2e7FRTzmOR9R/BhaDx4ROmhn6THErLz/5DzCIXh7AFxj7vuPxVfyUeQk9odeIT
deJ8pQ+iMpRDb0Tdk0yEnlUjn44JvQiIlqr1KII0W0djEX9/98zfrnxuEKLlK/hwKzIVKZmuPiGQ
2K3ou9MAHtz0O6V+8dHAoGUDLM9/L8YT1R+qfA7iEbLoMnfF08yUolOFNGCPgPR2GH3BNy7GhzDU
X8Oxmx4sFABWeYZN9P3ZXt9aDMh9j9QSSdCVPLdXWCpc5GI4sbjDQ9sYwYMvVGUrSvVnVrrNwiV5
fWcRDcvMElk1JjpvK+hB3LQh7iUnD/nbg2PHOCyPrtgUTmhsAiONvzT4b38ZvM5dmOg1GEYilxkc
+An2RVfptBpzY4moHU8lLuSP3ZRlG0cxvXVcpdqr6qvJrsRDmecCBXHkZtxx04SDfhDKuzVJeGMl
ao1YmD1OtW12D4RiqrJiaMXJF6P+pwVzdrCMOj41VWUtzPoNDHl558BGJQEgXARHwdN+eaKSPlLs
FM7YyeuFV6yNaJq4zHvavutkctxwlZYpdyGOEhHOOlY5/eooJ8P5hYTSPISFF77Wmu1l686Pq09G
SWMZQ3lhKI9JNmQ/LIumMRrcWm7iQDq2AapcvvV6f4/KG34+B8qFVEE4JMSGszm47liZZOTixJpC
1hxLTSnQnUBmkLJ//eP+YNcHAqk16RQN6teVDePLBUMQpJha3qGT40Q+1SyUrrdTNkHSBwsCF6jS
UeDd3x/zOnRBD4R3AfUBSGCMfjmmFfQIPRuddsqgS691Q+k3WusEI15eKorgdajt8wpQQJvoU7CG
pyE+3/8BNyZNSRuQoVxhunGzgk8qqTjAd/TTEEhPV90unrNsVFdDqdr/RvhWvTu8hmnlQsBh99M5
nWcVul9XU0hx5KS0rr+1nQSFbwbd2lrt7ZSgDDZuCJ71P0ySGJdmBhETLarLVYY9DhLMbPVTyeu7
R007fci6rP1oTW25zdlOC2fvetvClKDcAMWJ3UTl43I8wMhKOhGRnIIxTc7N1LQ4bQWd9mUUvaUt
hEm3thB1QgkXfTO+lxfvXy8nIR9a9UljnJy81sJD2XkttnvkUvWKe98vt0XbD6vAHOJqC3bb+ZxF
ivNuEsybjDJZJloktHPn+5h0vKQsatinWq+QczKBqe5HhDDWVlAgloqQOzmqtZijXj0qDOvSkHmr
SBM6zCLETAHDYVmVeconvyOh75HIj2CBb+JYsU4O1f0np8Fx0IVYfnjnnoLyD9lHNqdkXWku98SJ
VhRErKwTcLv4B+zd+NEbfeeLWer5dojgW/2H8SQhk36YrJPObgp3FO7II26dzNjMubYdUcYrYP7R
R7cvwn2NXsTCDOXlenH5MkOCEpI/oA4wy2e7mHphqfmc1RM+4MOrFIv/ZACG3ilaXW3SMO9f6yy3
l2LlG6OSxgFPo7FLdmPJC+uv7Zxk05DCo1dOY+S8emHgrwtN6zaZb6OTVrXGnwwQ4pLfz9WB5Qqm
SUPjG1g99/FsHwFOSuFl68rJTfvsZ9navINGVb72veO83v+O11tWDgUOlgCb6HouYOQmqllj4qOc
fDtSn8ohLPeGCM1zbUCRG0yTIkeLVSkxqr+E3bk5NJh9WomyLDnPQoq+7DQRhcHZoLk6fk1x/f3q
WRliGama+xUVM8XaIU0H8TIfNDTB78/86qmhZQp4VAKWQAKzBJdfdqxiOhl6HZ7NuCz+dfOxexTC
qb6M2qji5oXV9nuvfTmgiQSYbPo5cC0vBzSFhy9lqYdnfCOyEDlYyhuibL/Trc+xacCI7f4Eb+wi
2atnJKmd6swNMtO2NrIpMLzTWOLCRtxEMLFWOuitGANwBS2s563h4F9IiXEQYFRvLqfX2/DSR8Px
Tw0KIlurop61UnVfPej1kFbvX0u6QVJWiNPJGzpbSzyTESHwp+AsAFhpB5wlzV2LDoG3tijuWBu7
KauHdy8nQ5IYEYqhgTXHAJeJXRLARjiwWF2GTmjYKy9YTwqxRirg9/2xbuxN2uwm9SMQ1aznLEII
ETUyHNRuz3XilZtYQyE+r1P8Tcc23mW68ec/DMc6wuxDWAwC+uWnUzCjtkau7XPVTaAnmrg1H/W4
bneBZk3KKpzEkhbzzQnSb4dKSGeP/v7liHSGO9yG0vCc6kXSrrHOiPrHJs4dfVNPeZxAZkkgD92f
5o0dipAc2Q5cXJ7JeR+zxyNoSipHOSlxqqgfKuQD8jWExrHdAe6xlp7kG08HlxuHj3IR9O55DaEE
BxlmXhaeUQdpwzUeOkq+wwVV2U+xqMoPlJQ/JFAuFspx17OEqUi8J8/+G1vzcmm1rI7InrPo7NY6
YGrwXta6qAUvtTYuHcObY3F3I81AdkdT4HIsvdASSFVVdEYiXH+w8tbYYQ3SfQAQWCyc+NtDSTko
BpNIz8uh6tY1R6OsmRZwwWIjClXfghu3v3gqrljv3imsIVf1/w8mn66/Xn11kEqRqhueS1wjqlXh
9CMiibodKwc3zu2Fi/p6ozAaKoIS/E1w81Zf/Wu0WtE6TzGYWun15rhG+p6KJt4tOZpMbvFxqt3x
Kee6+Pbe4wDPicSHKI64hnLx5STxnQiBO9nROYr76KClnXdG76HYqqGyaM954+tJTLDEb1JVotxw
OVZpt7o9hHp07pjWq1diy5T6DsTVuEiXPP1ujkUkAxdRtpnnQnqVPoqsHqbwPGaG+QxTTvmQtsh9
DWOzlMndGgo5RFrobzyiOezPA/JHaVQJz1OIh+uqahp8qKxuaII1D4MTLmzL61tTthRgQYOoofc2
3yh4eZWdjpbquQZo+dkeitcBWpfsbGjfoqHrvt7fINcB2uVws2dhtIvQCoI4POfDhDkdCIaMx2cY
vB9uY1efvKBUi2/NUFruKuEHbe+PvjDZeUajRNCGPVyuznYf9dQD9H7lEz19VnB+A75tLtm13xpP
NvoIuGlvUXC+3KK577uDyft39pALfEq8WHkJXKeHTj1aP2uRWe/mhRG7gDnjugIEAXZbvxywaPUi
5/mIzv3o+S+q0PMPBepC6xbLrYfJ7rsFAsKtzwmIBxfgt/7aXMLPMzuj6luLgJeCsrFquqhXP3Rj
WA3bHL+06eB1lepgNSimGFk7awkTdmuB6Q9JBBrQTdAml/PtFadFZFre4KU5YCNXEj+NTnXKcrX4
zWooC9fqrcNpSxMGCH4MO+/XpKkSGWHjR+e0rPuv6dBR6zDMKH6wgwmh1Pu79eZgEOD4plSxNXsW
sQnX6xPhquG5UPym+1S3ffWgF+VYfhSpES8U6a9LyAj0gPlElIBHg5LYbK8C4taGDgrnOUN70V+D
DchwTBSRtUKDempXIqjSHy7Wg2s9HPAmdrIBV3ZdS54FidhCYHzj+bLYyaDzQVoj6T0rVOZ5nvZ9
WnJwtMK2PhmBJxqcLH1vN/js7BVMizA6UForlyCN1+wP1gFqpWHj5yEhHfKr/PVy+m0WGWnXJuc4
x/xyU/nt+GraPgqNTYLSoMm9z981lO9XDTKVJ+zUc2KH1vI+jkDvP8DpK9b3N4L80JdlCpCIsugk
IwjZYLj8SUaZOdIxLD7nmZWNa9xNUbPGfjvY3x/nxmlC9cCRStYudeI5nDMQQH2tcErPulkKEnQV
ZOw0NWmwcsds+tNVjfPl/og37g9uRRIPukLYtszLiHrC8w4gNjunQeY/jaMdCRQnJvS8fX36HVWe
8rXxtWYVJa6zwM6+MVnyV25LgkzA/Ffpgh3miZgAGxh9fq4atUWj3o4quMtK/mUM7cW7+cZXpP1H
GZomOvHKXB+7V/GQ73qP1Y2zbtgWlcfmrXBebRfujRszA5xFSQCUBwnfPEkXqRaYalhm5zIxVUwE
mxoR3jpyq1VmVcgl2M2S1v+tywNoAiUmC/NyZim/81+HpkNOqk6rKTvXka/vsGq1MXKe9D9UF4PH
1syjA8W3dg310rTWsi+3TtD42MWaMr7e31E3bg6p8kz8RFYtsVKXv6Sv9AApmTA/h7XuKZRKkbKN
Cs7WygYEHakOpHAjUbf3R50vuVRzk6AsKaL95lhxOSpgys6hWjqeql4rH4bCrB/jqOPuLIf+j5N4
wXshpXJAVEjpsXFHEQjNroSp7nmLmCl9NcN9EnHQPhQDgAdsMvvuWRNe9M7IXg5IJi/7JzIPtGZf
OGuTIIPQpJ8M0IT5IQQT90fvwNdtmmRa6uzJj/T3hScHo69H9EcBGmidXO6/tlNKZbCGwaue/ClJ
4w2F1Kz5qnhOEG6MKk+nhVvo1teTtDOZ5tExnofcfl5IlWJtOoVp4+LLjppn+mwKcO1O57mbIDHE
kvig/D7zGfLWUvQBrsrTPvt+VR9qnsihdmAfMyGTSVujVq38aUAxIFwXEym8qg3Zd8o2076LpMHt
/R07PydyicHyUH6WgRPxxeUSV1ZZln0ZayedulS20jvd+JpZNOOUwDN/9UoXf+5NL325P+r8Dvzf
qOSl0ISpj85PJ9q0Vj+1o3ZSq0rLV2VOroWTrWVu7o9z44tKkyyZhRLPXNXyECJv3KiM1NOEk0uz
t1poEJsOfGi0j2Jd/dbrg/1eCD1zk80LwgaOBzC/WcyitBlyOF6hnzIdJDm+bbBNMP1BOSl+7Hwq
fCvKcoXy/f5Mr6CwDMt6gjiAcsKazi1eUFweqHwNxilupuJzqJrZRvXLLgc3Uw38Y7g1BzP+qvWj
GQLIHaanVK/thejxxoGlOf5W7ofHgxfa5W6KDSByCQRg6sJOWsPPtf0HNQTCu7JSe8n/Yx40yBnD
vEYTl4QVo4TZQkPQEhVKHMYp8cfJe1Q1BPxhwz61XlJrW2F51G4awymecfJeKjLe2MBcEJwY4B1I
ls0LHFGZeSWNavPUj0aXbcA0xubWa4Pi4f5nvbGBebtx9XyDwwKzvlzQPNUrshfDBCxk1R4Q7hhn
oib0zfMwTvF3+mOVd7g/5M1lhfBLQERBwJtLateJQi888pnaMATjvglKzBhbt9XMlW8YynM7eam2
6YXpn9NhWoKw3LgQpRAbkCSp2XBF4A/ElNN1ELwv2FP+LIFt1XsUefX/I+28euNG1jT8iwgwh9uO
kmXZluxx03ND2GObORQz+ev3KWOxUFNEE/IODjA448FUV7HCF96QngAuD++QIy6mewCzw7OFaSRm
DRZWzm9/xTEuIOOQDAYYYvLjv3h2omCs+s5KtQuY2yR9mBS9Ir3T4sr7mIOL1d4XujtupTqrE6dW
hxI+cvT4BF8PGoeVcCqQCZeqjvT0gxKM+aFR0ek4Glk/OHuMhWYZABclws/8y2KHj6Hm3/72a9uN
xsf//YhF3UDR4yGatUq/CFVrP4Koyr/llEeOdmE1AL9xlrk93srrwy1B/EIblP7ysqstnGjGj97T
L7oCEoNXOesPdD/1L0lLk/A4ZeH0Mx89O9h4F9bG5TkhOpaEZXPZ42mnrHW1PjUuUVk33yOr1YPH
KMcw/BRjPo5t0pS4/+q4ujzfnu/a+vLIk8sjBytVxa8/sjI0QZBXpnGhxNwclcTwTkGHbOlOt+f4
OFvjFr9qbaKQZ6WzImhrENfXA4IJpUNXN+bFLbXmfeoN/WPplImL9EjqogBTFFG4DylbbRFbVwcG
2g7AEEYtGcj1wCkSK4VTl8ZFGUrtFEOt3w1DWj966iCwko8DVPCDSY+yv/iygBQg4FC7QM5ucYyQ
qOs1M6yNi10azQcUCsfnPu/p9+g4WkY7mrJjtLOT1t6y5Vx7+oDByAyS2wtA6fWENRGV8RCrgFMM
IJ34petue1ZHExMhdYYd8zfzBGZCnYZePg396+GsNgsH0D7mxcYA+5JWyvxphvsU7Ap9rjirdWQc
y0i6cd3ewavT5GKWclNowS7BjbOeRggTlrwObqTpB22a6T/FsVcMhzGjjLNR8ljbRpDtCaN4ycFv
ylvzxVWcFeY0WnVuXtTY/KAoLuI9bt+dWOLmlBnz/LE0lOnb26dIFkvhCcEcwvLFmFqo1EHXE0l5
6lj/YygCvUHwadmJQlyTb3zHtfUkUQUFQsaIAN7iOzoqrvdV77BthOL8ghanZ+hS9yBFzUltx9Pt
qcmfvkg3ZH4DNIzSA/i/xekIA1SQNLuxL4VmBQ961ZX5oRzLR1HXvlIl2VnjVnTfaRgb7vIgqDaG
X/ma3ERI+PLCUQZfkt3BD8HQckr70kyYSZ+VPrBD7FBMqGNoN9Z3tlKr6cHM42lLf2pl4uxZ5FwA
4qFOsWwSBcng2H3mMrKFf+ysYAQYJHqMD1kV/CbIwKA9xDI73A1jCeh+LGNT3fjSq5O3ZRUTACTZ
yGJbJVWTlGauOpfSxiihzzVo2MpIbyPyrBkZNa6KE23UbOMErTw5dKoAI2M6QIK8RFNpLo2+tnKd
ixgMNT4Ky0j7nSa830oSdvqusgdj4yuvrbVEb8mLH36RKRfixZmdjFnlM8fOpVOGsOv22ZhEP6ou
yaOD2neBgnjn1Chnz5xLpGRqR/9S80+qjcR2bd5UsiVQUAITlw8B0oeTOtWJc0nqvMZJdbB3OPRF
9c5KgmcEX6ItCfK17/tywEXsBA8I06QpsC9qp5TJEdEx9Tke4RvdBaBNMBQHQ7bTEhSej7cP9coV
QgIvubZEzuSOC1JQrWMxmhWCL1xEVYUWUKM90G0qkr0Ztt0GV858fYMAnqWlDN6TbHOJHzP0Mets
M7AuYVqbwQ79nNjcFW6/5Qu3NikSLIBjaB0BH1ncVAU5RkLcQnLn6GIud5VR9E/RWEFzikdjqi9v
X0OJ3ZAar1Sil7vFVLMGwyDDupRT1HXv4sh1mn1Q2TQ+E1G4GwTOlRRLllogQ/CsAaBaXvpmmKhc
9dbFLkoPhd0YVJM+tOrnAs3+fyyvUz/iPF88J/owbtxCq0ODtke0i4IPzKrrw2kXGfWBwTYvI28u
SHZDbe7N1CySex3AUf1OFz22i300xT8V/v+WeM7aZ/2jisFTztFcAldQ+e6btG2dixFBs4NJlfyr
9sLcT8KpN/Der88jYCq0Dtk+PDeEhNcz1bMRMlGs6ZdADethj2Z59TOycCI5ZZlhdUdXjbNkp4qC
buztzfT66kEGjvnxyFIgpQ5yPbKrjF07kEhcisIOD0JDMuWA+66pf26wGrubrTbqf98e8vW6MiQy
qJxKAFyU9K6H1AxcdgerB6Mr8u59iLJivhfksHtViaOt7vLrOwAENvJSLgkyodkyQFK9GdnDLLYv
el/G/2nOpDWnMPNE9+ani3EQskXQlo9IoHs9qVFvNTt0Gcdy57o4pakTz4dkchTrbBulc0htZHU3
Hq+VXQPchWIoiEoesWV92+0cu7HS2rvQcTXEqRElTalEILMPUqcJHiok5341jia2SpWvX02yYMot
pMPoWbF3rifLIk70dMGMBmVpefsRL8hTTHczPrlNaHzPG3c+4OOCVbKCvYR5yMcu3apBrGzcl79h
2ZoSeoP9XRjGfmGp6cewaePkmFZoRBzcriv3uDqiF3p7476+j2TyD7ZdFt4RQlp8Y3dw2663QOry
5MzRA5JevbEXsZcaOxvhpYcGAdh6l0x5+zVI2m7j2l8fHRY2tmLU2JYQ7Hgic8YsOfT1wNK+TBQC
gj3hhP2lbk0wN2ORfCJELT/HYW5sXMQrJ5bTSoRE8Z9UatnaNkRjZ5lpK5eRasyDqaCqnqeO8rkF
D3S+vcZrnxV6KVhIAlk21+ImzNImm4sxDf1SG+rdUA7hJy8JpkM3Z5/10bO+3B5u5QjhignLmnwG
V5SlsyI4GDXvp1S5ZEWEFMWsdeN0zFn8+Ggi8jSGu3oCixY6o73Ry125mECh0Eiho8FlqC5CsKYL
8Reyg8inzj7ZpxTJT+fcOrH1FwtK8ReFD7Jgyivyd7yIcHujSkoRWbGvIelx5pEZd7MGVStz5745
x5ZCif32mq59Qp4UemF0VzFgWRyTOu9xixyN2G8hLQ6nGIBAcfam2oruYBE49X1e2uLp9phr35He
EAE8/VzSFvmbXswyTwOtCEyQwnprOO+HWR33uRKoe6tsvSe7s+pjY+ZbAiprx4LaL9UxVpe+/GJQ
ZYZeogs39PGMdEasC8vyXsdr4ampoSzenuDqWGhWkexL5bFXEkDU5xRQRaDms0F8UlO12gdD3niH
ssOCdGPPrO1Nwi6+HpwPUPPG9WoWjhZmjhfFfqq3+XdVS8vw3GaxKA5vnxQoEWJ0Vg/2gbzyXny1
JkK0wkhz74Klan9Ky9IJ9kbbhsa9Nc3NluLv2hKyNWgVoNZB2LzYl4ZVWTGmKR7loEF1jqKRciNm
qxbxsUmM6Oftua2tIcksDXamBiBE/vmLuY1B5UQZkcbFor3/QegFECBAUXV6vD3O2rPAQ/wHcMW1
uQySJX3LTbssuND1sPI7L3TiRxol7uOsAWPFaMktepBQWR1/xw1UrTeGXwsFqI5I9xHp17bUMFJV
RNP6WSiXdPbcfKcYTX+sdFE+lE0PMX30xIkljs9IWaTNMS+a4p/b8187+bADwJaDBqX6sYhFtDBK
qyDhBo+6KngM4LU9puQs7wtrzmg+2HSF6tzYOI0rHUwdTJ20PqJpKp3jr7+uWWhISwSxd9HCqU4f
y7IOdg1KBcY5o2qj47EZ5KG7S/pZ1x/ol+UfAgsVHL9Q5+bX7QX4o3B4XSijRAaqmPyBdJAy4PVv
CSm79pVXBpc8y7iGapb7DtJ8Fez7TGvfqb0XnkMtbdGQmKyzAiY435OWamjwD8OE9a9IDwK3s7vb
v2vtGcDjgNOGZhnYrMUlEja6hZprEkCpKnPzMDaZGO6rVI2heE9hd6egeHH/F0NyxKUAnkyPF18l
15Qu1EvTuYztbBpsRtE+8vMG92iYo0FoFuXW19tDvvKMlK8qYAQJvQO+Si51vfoVInRFPnQ2sk6V
q10i1UOZhZ2haCeKzHWzg2Oho8yZKHm9j6I+fO9khvotncfgKfDUuMV2NCruPRGMhW8o3WAdbv/C
lQuCnyWJbeTw0njh+gfGTukFhhUG9HGqROxwPO+8/UQefWl7XUmGXaVb+dEyMtf6ZFWNsZXFr+wD
nkYKuIg3cGiWIdY4T6nbINjkT2NjPVJ+7w42XmF7MyF1QA5+2oJDrlxJgKkkXcglrnslU+o0Wqvq
oxpcOnCD+Q+zqHpfL4fgTkxC9R4TyEP5M9wzy/6kUbXw9mIOt162lVtJil4TUxLaSSnc60UvyBP7
YJ6VC4iKIDqIwlOJ0QXo7Z9DCuZ3nxa2CHbWFNbVxo28djcBI+NekuVjtCsWYyPymeg92Cc/Gfv+
6HZhsq+QYD2VUaB4d46VOr8FlKQPjVnUZ7Voo+Q42/WWxtjqCrz4FYtt1zfN0PQNPLjJKJvhLjOA
O+y82JjrJzuOx1/DbCYEaUltbjEa5fwW9yEPIitgc7YBxy9qjFmQw65IDeWiT1I/oppM46mpqGZi
fw157O2nizuX7e3SfX/1/Fo4Dok6HCK/h8SuPqt6oSu7UYN0fOjNNHwwm9ZNfyGjMJyLqmj0jeHX
DhcdPLrg/6uxdr3PnNmqsrIWoR/UUOK8Kk8+zkUhvqVeUX+G3lXYG7fJ2uFC7UbijcFCvVImoIPl
hUPphKAmB3c4zERAR4FJp3FoFVcxz7OpOAjhJhg379FKrlLcdFJFbGD41z4x6HIyUR5gj/Lk9bRn
UXVaiU6gjwJzcDcYXnBA0to6CLvYQu6sD0XHC/QXkgzLk6xYGePPVuhr45B+rXWZL+neaO+0tne2
uMBrg0ELAK+IHSqbeJH9Ghp3pN1Cs4bNOT4qZE4ZKiiiQuNDiy19o56xOhoXstQVpfW9XMVW84YZ
ve7gEolaUw52akTTaVCacD427GnndPuorO1VyONIWsjbGZT89UfTm3YMS5lrW4Iux+Do6SFFlPHT
FKFeGgbT29u/xEMSccpyUrdeVi1iFS/ZXq2Ui9nZwa7yHEqoWR8WXzwzyrbgxCvnwlVRG8NORD4+
y1fWrGnhKNDlLk6TR3vmOb+DkF/ed3N110y996UwYudkpApS+m6J4MTGuVz5lhKnLa1dUV54FZBW
cBAD+gCh32pTctd0U/vQRbm2E6YItvhXr6DTRBEMhiwUTD3AV0u+gVUbTpu3ncILW9bFBydUnJ8Y
HNXxgX9fHPMhqeP9nEpx3G6e1XIvXC/PjoUjnP4gmurNpCX5g+hU0jSFBoFGr/w6L5KtIMSCFOEb
tlalDeesdgxk0CJadtXYdu801mALVLf2vaV1DKR9roZX652nsVI3WPf6pt7/Rrhzzg+BbGruG+6+
O2dW4o+BE2THIDBcFNq2hl/73LL4KmWq/ghtXE841HNTy+IAYL6VGP9m7gCkIprN7wUX/8/bx3Z1
KKD5lB3wFyTFux7KdsKuMbw68Tt0LYM9GR+MTJp1Q7Ub1UxslMVWolWAGghcIH0j84ZFMmPqYzK2
NWS7bO6M+rmsrFz9ZCd2NfxTz7Hj7Wev7/P/Ak1rzrUF7nejkLRySSF1Rh5Fu4myxJKdVQF6CsLM
TfwqNLGPjWh3/zbB5n5xjMbqT7k9Rltd79UFhjjp/rGke4XPpA4K9hjvRt8s7Gnc26PlZERsfTZ/
DJJR29BTWhsNkTTqqw7YilfYn6AFI46scgp/ZAyQuhtFODsfcyzV9R/xMJhvf2NI/mQRCQ1LWUC+
3j1Zl1cR1ZbEL01IK7uBW7I4tE053wmnjN7essPF+8Vo8uu+vAd0LyjRzk18o83T+WkScx08xKVn
/XTbaDq+/WD8YU5QfmA1l1Ozkng2ewWGeVGlQfs8Jlni7ucOivITEpOBtVFzWDsZFFNJ4uSdg8fN
9dzyVpTKhEOVD8a2z3dWReKkF7ZWIvgY2sk5HFyvNHZ63jc/aREP7V+cDCihbBlkUrgGzOvxK9TE
yrByUE5qaud740zOGUH09FgqjfEUFzSJNya8tlNB38jSKkVdNH2uB2xNu4spr6b+oNXqfPBSJbd3
Oin0sM9V4byVuijfkD/OB9RnKCMv35C+ivq2Ap3g25ExQJSrtTndN6qT71t3qDfA53KxFjkKECrp
dQ8uHCGURaA3BW1TtFmS+V43uOJBneLZeBiGJn57W9KTDjeGhFTy8RbXKY4LYV9jGO0H+Yjjuxab
VjLu4qGeTpZQ5vldiaLyVkly5Q7lqPPVoIECOF8GXoMROaKXdMRuDAqKYKMZeTulG4fm0JapYZ80
WqRbhMOV3QKfl9oPxTBYDcs+R0g529KFmvqKVUfwUzQEoEGKChFU8cGKCpQNbx//1VnyVknGGtHs
krc86fUYzk2Z+paYhm/4x91NoW5U+0poeXsExdVuJXsrKTV0NdSJoBJA/FlqB2pt2CRT3Kf+nJfF
szlz2+7HeLa7vSW4ZR89JbW1s6p2Tv72V5keM305IDs8jd7i7M+jjS5cUGU+NaRcnKyqnY7oh+fG
Y4ZFrdhHo44s6C6sAtXd10reu19vL/ba19VMirwSfQ1SS/75i4ud0mGvZqGd+3qelj/d3lMe7d6w
g/04iHEjp14bS//DUJMRCNiB67E8heZtjJmzL0JhvY+1oviH1CgIsLpsv9+e1to1AF1Ctj9oKhNO
Xg+lmLgpeMCf/CIItfGQT6gMHhuH0Or2OKtTQsiD9iy9I66c63HK2tYHs3UKP4xc60fX1S7Uwq44
lEkBI/ovxnLkTiETYsDFXsmz1kaewct9t7GyuwTk3Cf4/Y6zY4dtQSVX58XtSfdW1r+X+TIuSEPX
FWbmixQOxH2aDs0Z+2ndPmt1VHy5PbG140d4IWmwlNlRsrlexHnWImigcFTTPrHBfyKP5aph9jEd
ChNw4Dj+qtFmv7896OoMKaOjoE28T4n/etDaSeeyy9j4ddrg5d1m3c/Jqnt0iVsFs+vbg61daWTm
KAWQpzlIJFwPlo8mRFyVnZ9kReaca0ygp12s1X2xV2c9RASiULstc5O1GZKk45hLwxEu2uIMeHTe
kYGEh+tiphfvUEXFbM6Y3IcqdKyNe2x1LIIJoKUaNQFzMRblP1sP5iD3PWsYCpwvAT+W1gC5QDOi
typpEFDAPYV6xdQkVm8xWGw6sWtnNlX9rrFw6+4Fvs5JhNI04kSR+46ceEuwZ+0DvhxysVtckBIV
xJzCzxvF7t7HmdH/C2+hFntXqN3zILq3s4iZJFtFla5DVAUWUWki2r4Zsrb0bRV2RhN544dAibVk
16PqcT9pSfH57XsUwBNhhVQ8QJ31eo9aM7rhqOGVfuRE+Xngc+5sNPv2XV43DzxP88Z1trqkL8Zb
fMXBCvPMDIvSH+CftsyQj0jp0fxF7F18z7TK3ahtykO2DA0p21NtBE4Gp3hxV08N2yVs6tJ31LzO
D7U96tW+KV2xERqunQUiBAk9AS/B368XssJcqwNVzULWnfiWaWh7N2FePrWT92YcLgLP8oKWLu8w
sRcjzS3gPK3oSx92WKIfs7aIvgukKrdCwLVPJfXibMOF1EKQdD0jjBEQ3uT+8BOnDp/yUgSfk7np
7rR+fC5EbWxcJlvDLT7UYCkCbF5S+rUreVg9htW7spBayCMSAtXBdpq/SDnBwwKRl7tfOmFcz5C4
2cM8xixQPkKO7OAkjnGyg7wWn61aT92N52BtJ/4RSKCJBKpmyTyLlEKkYTSUQJQs51OidHG9S0Vl
bTxxK4ktobn0FICjCnRyuY4jpm/NZBV+BxAqeMBXS+3OWWWLc0Xm8r61wDLu6yAq1cdirrZa+Wtf
8eXoizdPdRoZrriERrOhPoUYqjeYOWqlt0sdb1QPXgUO//YVtrauckHB1oAmRLnk+isWtZ3hFa8V
+NvlyXDWFW0Qp6JXnb8ah8wPDg3MgmUjULQ5BX1SBT/XCqX6z4u1ofrkUf5RNgZaXUPaCPS/kVFl
y1xPKHHGCc+djpMg4lw5R3n9zhxLsMuF8yEqy6A43l7A9fFglElcG4o38s9fZAN1NQcKWWDpm2PQ
i102BOVhCpHarUXb2fvIwoTn9oirexSrR6DZaC3QrrsesRBGiuWKUvqI7tbv3HJusO7Qjd8zbcEz
p7V5gjSCQ4LOy3d75LWo03ox8uLI120xGEOWVv7cJO5RGYfpLlOaHImUIjrP0BYvXhUoG9NdHRSR
YeTwZW17ec+UoV2FCEuUfkCDesS7JHB31eCmu4RQ5qByjXd7ZMK2nqTVgwFVQ+JrwWovxQ2rdKjo
lIdcOC69kzMirY57nBtT3Xj6Vqf3YpzF1/RmlYpEYhO0DOJoiz7+DxKZ5uKBRlP+GINUeUzDtn2j
IqWMBwGn8D6h3kx8vRg1NqeuUmeZP8y5Mp6TsSvUkzDGyngfq4k1bVyra+87VhJgPnkTSVkWh5Ks
oenG2kt900p15Qdchi59xCm1slGQo1u85dOx9vFA1cGfleDPV+JErYnPkBe1he9mNYU6TcsICEXt
2Vs84bXTT3+AYhZzw6daft0Xp9/WECBCwiDznbSMf7Ql6jl3pc15OFVu1eA3Yxnd3e1DuDqkzPxQ
mZL6S4snatYnQ528NvchZuTRR8+qjPx3X2pt8y5sgRPuUcQ16o34Yg3YJbvOYDE8yEWvCKX00IWj
xgi1JvUcWt+bOdLLE9FUrv3SzL6cD4hjZvoZgSZb/ZgNmeYke61uDSuj7TdE3c4pR6c+16KJ4vcT
wd4/t1dlbYeRl6KCJWnpFMGvP0TT2iH6WgE7rArnz8Xkzf1uSrLpPsw97/PtsdaOrER1IHlK0ZLa
4vVYZL9tERtK5ndlOdUHNYqq4bPemkmwU6nE7700+dd159zeGHdtV0tLBLj3gAzpMl6PG7UUhQVq
Zn5fd5n31fHMVon3GmzbcWOktT0mQyDYljaw82WJqxjrVkmqKfcbtyuDgx4H02/o9upDmwbFv1aj
TefbS7o2NWrCsFbAAJDhLF4WJyudvJ1iNrWSt+NT1M51dq5Lt9hyq17bJ/LwYCUKTPkVZoQXzJrT
gqy0TTMDxW+tjrs7V5265tRE0+BuvJirC4ldG0cVlAp6TNefLK96REHsrPSLdhzPsW6oD+4MOWcX
t7Hj7JNoHIO/WUrUIWTznVLWEn5epwDLVF0pfC2BAXPECpBuiNll5a/bn2x1anA6ZEDHnlzW1tAO
HIusJfm1lTam/dNFcHDj2oyHvd6OkX1IijbfolDJfbBMSOVi0oFB0PxVOT9PjTKdBoNw1QFEaqlJ
gXuZPTcHZ3andN/TkUNPMQju8iStPsGdqH7cnvXa2afwTTGWZJVMdfFBwdZzu9Mx8FUkReJd0Kpa
dUqTNvxXJBVwK7WxRXKAxWt/vT3w2nIj9cfEcXvimluckGRKeCZJ/n23VNQjwbpu7uy+9ewDzeDm
nwYE27wRJKzOlYALxiGq4GBlrjevWlUGvjZK7reFMySn1Gsd752iVF39XUnmCAhp3cIz2OXYv20F
uetjcxNILBs3wmKdRVZZgwal3J8NKgKhleTOA7hUic5xs+Lb6EaNsesNkHQb3bC1C4KmAj1/aXYD
lnYxaXtq7ElpqLijM92jBZE244Nrc/E9ezOWcVsl6jUAC4guCK0Anzi2S7+bqkFwwE0T6u71oH21
xujeHHSq7mo3hu8jp07/rZM+epcgvfdVTwswuxYee1o3WU+3d9jrJf+jdk10hooOKp6L50WLx9KZ
AQ36yKUKVCIU58GVPqg7USdBvcMaCxxz443Np9vjvt7ZjPtHFYrnBq3tRUDTg76Ie+ymfMPpq7Oe
mUFy5OBa7T7DC1J+6irdiEdXcKlyTOyhpQiW8SogVedR6SHzJ2TabersemfO7nSKosM/Uva73tFa
sp13Y+w12WkK0p+kCY0X4qYyVtpGaPX6SuOnkACg70DT4BVz0nEgvFudE/uJILOZ42L8hWnjHL/L
BVjlYzDaY3tWEC0hQ1Byd2+1qemcb3+ClU3Ij3BppsvQCQ7MMh+gNFCgjRr7TkIEqyt12f5XGB0C
jGljH504zh7hWAJaYxNPfmwP/EM0R5MDWUozhxuv5utoAOFCyKSSBsy1s7x4Kn1ua/Tx0fAeXVuQ
ClVafqKWB0D89rxXBwKn9qdtSllwcamWkwpuCdqGLyKlzaD4pfFwypBg28LVbAy0fDZqvbYtkQgG
MjxxF1OkSI5OacXVxodcO0ugdgAPUN8kJZF//iIfcWtVTVN3jP0mxS4FxTyq5WdzVpzhJGwrKz6k
mSq2uL9yc1w/yuwadGbQGea+hINyPaigVasUIarZYTmU0cOcGOMPT8vCD2NZjNkZVEWEVPkw9+di
Ena68Q1X9y4TISCQ5myvtCD12Oo0Q+B40PZd+dUxsKDtoza0TmNIHrPLmsgwP4RlYs/HhGqtudPG
fsCb1A1c7VdRqe1bLRgozajo4KDkQeeR/y2ekNZEnCbwUF9OBqv4mqlzTa8FZtLRzjlHb9/BOlwG
+OsS2LSM1CPA5I02J6nfDm0wPiKFpRf3c12P3lbxZ20LQ0+VVXo4qq+BlnEfpG3UMKvQtKdDBXK2
/Z21SrXVVXn9AiNcCpiaTyr9GLXFXZRkeiMcJQXco2cf1DEqvyl9+980T87f3DPQamnhy4NAJeR6
42aBQv8Ntr/Pzxgy/GO8DkEZ+gLNBvJs7Y5HHk5qPEoh8qVxYG6Dgy8cjmUcRc707JVDFn+vdStO
dlDzqvhD6kZ9sNMHVXTnXmnDj+iuBPb+9l5Ze+Bf/orFA68avaoDmUj8tm3Uu97N3OmcEzgf2qE2
31mZpT+ArOi2bETXhpWXA66JJK+vABsJTVyrq6LEd6KhSA9hGJr3BcTZL+Cs4CShaRooGLg285bN
/dpGMlHGltWZPwr315837ga0QoSe+DH4+AfAlMQvujNM9t4aiQxOt1d3dTTJyZclCOC4i4jViybb
SoYx8Xu4b0cxjd5nL64mSnhjvJGer20nbncwWxKfT3/pemI4OQvTqjCdwGk+AOCt41m10wmGk33Y
hJa+bxwDEG6Vplm8C2uculUtMt3nt0/Yklg4Kb0oTa2uf0Wtdd3cm0Xku4EV0pUfY616KvN4cHZG
X0J9vj3c2tOGchq9a0QtSEcWk9bhp7e4VmEAQ6HnV2+pX4cOH5Ekbu1/wHQnG8Otfc6Xw8nr8MVL
Ggpz0hCgheRsG2l9HAWA36dqnoFXkNzGW6/Y2iH5U1KSqHEZ81wPlzetq9daGfp2Z5bZ+1zHQiel
aIal87lOPOVfJxCDdYyU2t5SF1udKSUKAB28H69KZzyD0wgtCri+ZQ/PPaZTMPOUKju4her+Raxv
oaol+X+ckyX4p53Q9jZqxoqENuzdULMeRNWpO2D60SFyRufNDWxJt0CSh1TOQl9wccOj5zIVdqqE
/myaxXiIcjv0DsrchRsX/NoaErxTTqcwwXuyKAk6QwveHtFnv2lF/DGp61wWXZQUu4dWRxx6Y1pr
Z4HSi5SaRQCPiuf1bvHyPg86Qbg+0n+aduNsWt+VqTSOLga0X+cRDdiNt2N1gn8Ajfh9I/W0OA5G
SjEUq1/poRD2p6yPvGqvpGX7m5JMsKXuvToYjWXZVePBXPLIqyAKSweIvx/pRp0f7Uktp50eK1m7
K1H93gggVxcTCBUdEfrYr9Ca6Na0QR07kT/QoniM3aZ61EBsHkDhJNY+VmNixbdfZZQfQTZxw+hk
vdefT4OdMyUd+Y1TiuIjHrO/LayEnwqBr4GGiOHh/zXc8mWqbVvpEObDCMUqh0Mxj6RxdpgeyY/j
3zPVhF9/M57kwllAtF81KLtRU2bFwIIpSh37J0C4R2uytXhfdPaEYZDV/8VVLX3BJNhWIrcWL4Ow
cfvTaCz4vV1o075CE+YLalmBdybS35LeXUt2OAIWASO9JWoz198ObfJmGKhY+Jkm1KNOze+uAmb/
YEcqfgmu0ZT3qBV6u1noyve3ryvFT4jEyCsTty62TTl4mVr3SupPrfEtU0Y12dmYdT+Y2qg/tqGa
XW6Pt/YmUetkYblhqLUuxkvTvLEKZYSe4djiF6XVtjjkZVoce0Ri7whnvTsvqPX5eHvYtdNPyYu/
QGzCCFx8zsbJYbY5HUDKbtTvx4FC1L62ITEVSaW8XUeU6g9phmTqo0K4JOi2Thk3oRploNT6xocB
zQmxnL471o7ZbcmIrs4MLCqZAKAZIMTXeydT46JNcEX30xCqRNN6+ZOrZDSMGiv6m4DiD+QPOQrQ
/UuGYz6G+dzXWuqPSifmO8dN5+92FRWfYjj2u3ZKnXmn96G+xXheu00JCF3pYcv9vayfYrHmYHMB
NaNNRP3NLF33A4HsfJ5jY9DvcgrrzsZ+Wd2mL0Zc5IuzG+Px7NrkiwhuwOAsvL2niPAJoIC5N6R4
y87Op+h8e5eu3QMemsVSt5jTsfQNyCkgut00wZqggveUWYn92TAKRTmCAo71/Tx5CN9mtno26gSb
o9uDry6ypL7QwaKVby4yOUdYaZOCkPOTpp7el5lRuE+uWwXvA6UJivuqJsTayv9XlxnJH55/pgTB
/HrzaviWRHarZn5RkDki3OTVP4uojb/1c+rtpkgbTngCp+XGW7myzuCwODIO+CSsfxaBB6qKlIJF
nPq2GJ/zQKkOvZsKhKP6XsuPqApEl1QrcYeYmizzNqIe+R9fVLYYXLYkIZhS3Vpc9pM+DXFSNCme
qCK6FyRa7btScbKtnv7K2oJwlmV3ojpJ+LteW7vGqZFhmKRi50dsw4PjACBLoP3dt18HD4hGkVrD
t9u7aOU6IuCBaSQveEhjiy/qdmMBKQY+HJt8LHdR1gbToxJLZQ6zbKvo7aUqhqO6LPXUgJDLn/Mi
oxrL1MJvueJmqNG48LTEukSAwrZ4dytnA1MLqjnyfLzmhvXa3Ix9LjIEAUcK1lqZ1M6pHaedkyDK
tQtFpAen2wu59vkopEpbKqBCbJXrmSmhgstEDN8nHkw9fgachF6cwkjTMRwqs/zXFaHao6OLY+FG
4rG2Q4GPc0AomNE7WVx+gHMB5feQb1FucyW/KarEIY3D/u4vpvhinMUOdft0dqH9ZzRpQrEfWxF+
huAgjl01p3d5FGsHhLniH7cHXZ2cyRaVNB9J4rheV/DM8zAZBugar2z7j2kq9P7JjpLm8DfjUBoj
BSC4Wpp4ul7twNl2M0CQk6Eehkadw+cSfKu3sVFWJ0RrEZwDaKhX4ET4unYruiLHSCuzzmlhjeER
2VpnywBqdUNSD8b4RLLil32NLLMCfP5w8bIzJ/wnL71IO1J09TKElBtHf0fQ1WhH26FAvXFdr50+
qdP2vyMvGx3cYT06B4wMSEb9qDkQ4XdcPZq6m4rc/dG0ybxxR6/NVQepS9ENVPcrZV5FRdaGOxqi
SIfpXqDG0WOLN+iTGk3hMc/K+GB3Sp9ujLp2d1JWRHyeGAfj6sWRj4U5V0NTFH6QJjQGU8B0P3BW
qUjp3OS/29tzbU1fjrU44+koSoK4mK8ZG+1XT2lFtUNg1bob1dB56vNGPP//BlwcdlRV6FZik+jn
4OeYnGLHxdHq3eqz1vwPZ+fZI7fN7fFPJEC9vJWmbHPiXZcd541gJ0/UJapQ7dPfn/zg3uvRCiOs
gxQgAcKhSB4envMvuvmtLofwN57EC6ZjgQCRG79xQIphhugi4QhSGjfPmbSs7oObesD2ZsSgisPs
pPYev3/rNEITMZduN+Wo9SkJvTwDy8FDQyRzWwPrxnn5SN6s7HzOzR36/+Osz4RVpjVYHNJ+ZY6/
4+sxBdBS4Sm7meV+LrNqSO7DJHT2ErbNLfrLsKvo2alNEfdOm196qu9aYLlF6PlhXVXZGaseM9mJ
bVvDcf39hIrAr1g3U+Iu7ac5AcIlAOCcsm6y7skMo4d+KPbM9LY+KOA02kOU9TFbXRb2l0yCa0pE
WayS/urm+HcWm+1DaegQ0XM3OttufdfjHriziFuHkPACF4Y/Fsmh6zHtAh9PK+YCBH2UOYGFkdV9
CQr9cZB5VJ46SB07ZY0tkAIIb3CzGALomN/o10NOmV11tgK4dEQx4LuTj+em7++VvnICbFKKIJoE
PhCeN42d3yiu6E7WUMo9gPLmumJNBreK9BSRj+tfMXtdYxUGKhQK1oiVr5q5fIzAA7kBLw6xB/Da
XFqoWxgPgKZnba9Hs1LF0aOJZlFoG939XEhh+aM96y92MasB+kPuK8qR5k6E3YoEi3L1kr/BClJX
EdbMoNVPSNKRCcfQt7qpx5cx0eLxcDuwbn1LEhkyYJdeGJTe69nl+MrVkQFr2lR0RHEQ5pSnMZtr
zfeKOtwBlmwPBqZk6UEv6fD1YH01yDL2Jty6USD8roS58qCCpv8CYloeb89r63DA5gUFwEMCHZrV
UJ0x2SUlP1YN3fMUXRT+Nsb19LEdMnCPntXXOyu2tU9QpjKhAlHzAy5yPbm6qNTCKWN4/V1joIhf
jcMPkFv4nks0HLqDQgu8OXcQZfcy4a3PynFYBD55ekM2vB7ZbbGAUmwKKwmovy6YEqEdZyqAwwGN
E2cn7f4pBLt+gdKepiqymJG8eYFyI4bllHX5xUraJhCmGX+mPN+dKqc2zkpa4piE24IZUFodPplS
2n2QxLb7sa2RcvBm/teBO0H+9LMwmr+ifmbf3176LfgFrp8L5gHOLFCE1YmdWrfKZcgvnGZ3eBpC
27krlGb+T4bw0r9apmV/KqDgn3tUl4UfS62TgeDdp59ib9j5LVvHmOfzfxnsiHutlqYbBlXDizS9
5FVbVH4Vq1ESVIPaxr9x1/060Gr34YE5tplAb6Er1PavWcy5OOgA2bR7WbVoGN7+xEv0We8Bh60L
2p8r7w04S4W73qUuMjk59JAqmPVWUaBNAMUJ5Iho2VLC/FCPafKHigBK8P7BcQNerrzlebsGs4Db
I1h7kfvqFPps+22qGuJjV4Wm8kmk+pSe61Ba6YemLbPuc+zk9p4K+8Z5I71n/y9y0yBvV7FZiiFu
Wn7Xq6V3UXbwcoxU7swOZI2oELl9/3QJ/8B3uOkoi6zf03mfORolNO9VNWTzqR61qsP1p/bmk4X5
Z3JwytZVD2U0NE9Kk8e7HhEbcW1hktAjVaFa0FK8ji76iKZ/VpuI+XaAvA5OBFyhDPKw9p4nzSv9
0Ezi6MUq9wWwt0INmAIk/XF8okSzbi+EqdbVKXIMr3ZPLyDoJQAd7Gxn76MoRGufGg/BupdZaT1C
nTcgs4wMwLOhYs53VEKvaQ5G1w/jU2RSEwhmMUnjwzSWIIZu78jtH0qXlcInjV3YS9ffyGgoZjWJ
Hr56o25XONKWKYYdVj99LE2u716ZiszXemrigduNs7wP8ZUdznhCjIOfi94Kz1HNdRX5ppc5Z3aD
e9Zy9TcQBLwuFige1y9+JqvA2ER1N4RCdV+BbfYn0wshwWNW8bcRDnL2b3+TrW1DKsyK/IzB69pa
litKpBZF+GpgXVgfLHO2cAusB+1R6cuoTv26HWIzQKrSS3YA08s0VtFpOZ00xLgReQivpjlHyrig
4Dyc2PrcPsguzB/g//DiN0s1b/5sG6v6Nyf9+AusWv4y5oqW7tySW7NHr4FvDRKFdtUqHOdqBZyo
Dr3XqM+s16xUJtCOojK/yHDOMYlEBu+vKRyyPbbwRtpDVkw/bnHDpBCwmroelbLJdQ298yFFUAiB
qLoMUiCWxSmas+RcUB4vd+a6hLv15/4JT+cqcOk8rFKt2cySthdhiHvv2CQPosdfNs0qHR1lnrNH
fMtk43dzCVLemOP+2+19thWMf2LVf2rv4BO0OnqeXmqx1kMDKxR9OthekiMiqbu1kd71Ztfskcx/
onpW0wXBwVcGCUBAXGvgDT27p1YUdEGpWLW+WrvO/RxmlfY1Skf1pa+r6VPaTXNQTkl9V7ujnt65
SikUv6itkE9TVupRcUN1p5i9lfaQ8SygU95oby9l0yk7pRco+yL8l3yNmrn/kPFtcGNNdDs99G1f
/FHNaOocjDJvzcNMzP+Yx31unJN8+Vy3F2ZjK3IRq3AWqEBTnVndGyFMBnuYEBjNQ1oGPAqt1PzP
nCezX1KVgqTmmDRTb4+5sRV5haN0uSj+E4xXm6Ggqep2SeS9ytoxHqpSxwhCoDTpHjy7zsTRHIqw
PVP8iEJfDkkefr09/ka6x3Spo1L5Bi++lsPVcqUQaCs7eKVmxbephnwcoG+KY93tcba+LV0LvDVo
9fE8XIUXkMx6bThisYbAZ8wvJ019cuJeC8+tF7cP3lD1/fPtITcimkFMoXrDuNS+l3P4S4Vj1Hqv
il3Fe/Ui0T6m0K7jc5fomQ/ls7KDokmRGakiVNoOtwfenOvP3gkCiUSXZc1/GdiSvd14w+C9YogB
BUGEtePremieF9XeL70WNe/XLmOmlN4JZ0DfUMu/HrGHxD61SRm+5nEKvSjRo2+TodGcpmirHoRM
Ru10e44bQYybiif40vfi0litZyOrMo7DznvNCKYnSLP5Y6Ynn7Nm3GOlbu1QMkkiF0cS3cDVMtoo
AnRkcO7rBC/uIB1e4oGCA7n+G6uGPbK5UFlINNZRso9s6uyF4r6adYt7bmfWMZx4w34xlKTIT2Wl
vF+6k6gH4B/Y+dKUXV+59qjJpKL0/dpWZu0dJsKbDSBM2NVD3ZtJ9/5aBnIHHp+R+uJSibreJGMc
JylGBhR/0iI6QJefp6BAzNOnoNPsabdsrRo3ug2+jiyThOJ6sFTDpV7XMdRw2YxHiyZNEWRWPu9x
3LbO2q/jrOp7iDCNqNDM3muZOsMLRnBOdqrw7xY+lWEvDFwcb/5599Zfui3YGC6yU+Rs11PTJrzB
JsxLXhVd/26Gmfc6G/MrnFH7+fZAW8VLRloQyjAlSbVXuVFRjlOTGLwmYN9k56Jr1A/zkESObylN
eS6Vrj/mlpcLjGgS99UarPSgtyL/z+2fsfGJAfSRfS6qLmSp64oATzmZxSP7BpHoo5Ha2pdhwHmZ
8Yo/NFEOO9PeCC08kimUUqmBjLLmslWxQHsk9JTXIkpJwGc3es7CWHuuC93bs/nb2KZL3gkEG7dP
aPWrwOllNZq5uhm+KnNpd37ohVN9UpOlYvruj4jqh6tRaCPhpA5xvWn0xOmsIUXR2nTbdgx0TWbS
bwpLae8sylPtF7RXZ33nWbGRXBAyluOOfQoJ1mp2jleEUdPNmK8NtlF+isvIPWr62Dv31tDOxkGb
ej3+IOIoye+Ksd7bOFv5HePDn4YVxsNqvX9nrbabegyR9W8crT/pbCTPH5o+8gI3C71nzYr0e8oS
IMHVUtZ+hpfst3Fo8v4ce8Bzg/evAT+FxjECSAvH4HoN8BLI9NIByJwok0EpYHSONFVRFrez0Q1S
a9Y+3x7wp2LCKvNeLFpIHCn/LF6g1yPGkSPg+OKuULlK7dxTF7EuBY+g+g47xdjB7NlGH+Wj40ZG
eMBANzUvfd7384M7l4V6UkeKQ3dR1cVe47uzlvwhUUzq/IFuWHOCxjUkaM+ZUdgGcB7D4XXkBv0A
ZV3R/nTbpHN8bhY1+wJrbTCR5BemcxRAOuC/pmHX/Lg9263dRikLZQvkjMEDrj5vlFG3G0xU5Cub
DDaDnl9745+FNpWfx750ngvNKe7H3HaeeiwNj7cH3woaPG8WfU8y2Tc4yxpnksWmDpMUT2u/hgnS
VrpTlq2fAXDZGWsJu+tVJSYvbGMqXDxerlcVG/NRr60pfC0bgyeirkZhE4S9LoUfFcMHB13XiieM
q7XHPhrUwZekienOZt7IbunwErWIXtBH1n6Zht7KZuqWR50Zhz1QstyIPoVlrL4QyPPhII28+zB1
1lj8+/4vzZ2+NGD4AJQTr2ePNr6KiEmHD5QmqqPdulHkE5mHo4q4+vn2WFs3IBRWsEgU7heyw+oG
rGvLq8EFUKaK4tnwE1GET6oyRVVgD+n4UauSLju5bgeAFiVkSkIJzGfn1PTNKPZaiUu0XC/7omxH
ywnxuzeC2WU6WVqMxdJrarvJkxxN86MuPPvsTlqBY71SfkIgDjidaqd/YkxlfLVzCxfXRpk5eh3Z
eIJfhrdzr2xtAxYDyWIKvIuU7/VqSPRLGtm74avQC9c92UZbqndVNiSq36Mdqfmqo1TBRH/0N/Yf
TDRrYdqA+12DNyLHqzWBeMprkrtxHDjtKP9UYxeUQUT5Hpt70FZHuKytu3P6NtIRxJJ5CaAbDHFj
TWyIYyQcu8nwXo3Mmg/ubKnQ/PMF2azdG5Mx7Cz75nCusdTO4fcw2esPrM6VjQFszHb3muKLPVIA
9UWq6MHo6HP7wM2X9DvMlK34QgAlc6aJC3BrlXBV1TwIL5Wsaa83tZ+E2J2oShZnfwhacZnf1CaW
sAYugV8aE5kkM+7cT7cP3lY4ZbaqBcQQ16u1OHxlaFPbjLb3mljlfNeTJHXHQjr/yDTuq8Ptsbbu
jeW6IEGgPoDe4/UXTjIq6fbIdK1ymO9cD287fF368Z9CBcaCZE6kPNu4/7LYApTnb4QYSM/4Sy06
/JCvVy+ISanivpXcHENDdSfOy/bFjmwzPZqTW5hHOxs4O90UXibDPUVx0QMRqMB23t/+ChtfHFAb
mA9UUBf55NVBbnF37JqiUV5R5be+ohHq1Gdr6L73CrTsnS++ORbFBuS3SbKhnV9/cawUYoktJ4yu
oknuM7cYdN/Jc/uE1c/wG2D2pcuwMEiRIiYJvh5M9uooXSzCLn3tps8LBM2fwiL/0JdiOOhKtddH
3zg9PxupoC0WUvIa8YFmGHaEPVR2aWRGG3RIiCqnoema/MmOpllCTZjsH2oxQ9fF9jl+HFUZy9/4
wksxZqlZOPQuViUgd4iUDD9ScAPK0loH/FZ9HgB8XsxWNXYi1M9+1upiwsDr/wdbbZ2utwxwe2gH
xGbu/Z2ASVbP6FHKczMhb02qLUOQu6o5WE8Wb/BPXdWb4JPHtElTXG6zkuozMj/fXaWa9UAz5bSn
kLm14ejfLNcUoA0g/9d7wMhMYP0xv3BSzXF+yJBLNs+F0eEUTxF8V/tiI2ajpu9xqiHULBWd6+Gq
pLYA2nkMh3Kdfsp16NOnsXBwic8B+sRPWFHsJL/biwD7bUn0KTauewphHEcRKJToUuoeyCo/aSz7
RWTTpPt5lwzVXa/2inePGm/7VBaenfqd52RO7Evcju5VchfKWnUGGEkB4P2PK81B28E5b60CtZjl
4qRoR6Hw+rNg1ySLCYwcnDJbpkEGljuoilDcKY2czJ3EZHOwpf8LsnNBIq3WIIoNp2hhHF00N4SL
DzO9605z3hfdea7j8t/b0XOJWOsjsDQQqILSRIJIfT21urcmJx6j9FLUZYxPbAte8aVwp3n3uliu
gzcjsYmBkljI264f8qDSkYcoCvQOasVJgoxS9/fSHkzvqM+LqDOIpw71LkCzFJvT8T40UnEEz1oF
g2XVd1Vs9Kfbc9/a7Raga25OqkU8t6/nnndC4nCiphf3rzRp+gf4ZvUfWhgnoW+mZrsXz7dycu5K
QGz/He+Ny7PZRoZd2snFNFOtv5/SSRYniQptE6h2/FhTZQk/DkYWBbbdac4dLyAvwb6rrvZImVt7
zAZ7SvEbpBvrfz3z5S4hg8rTi14W9eSrYZwe5rI3/oGNuqc+s/WVKdXigAA+mlxwtZ/nbvBmTIgg
75ZWqvrt6BT4cEpgfb7a144ZkJqpO7nJRmZEAZXAblA0WkLL9fxGrUPGFDWAy2LBXn7wwjHrzhrM
yQ8SW6TslNRDNJ2lKCYjgIdS7hLRtu5SDjDVR7rCWFKuMlFRJAA5TXIjpcVtwh+LXhwhNJpm0BnY
pSPbyM8+jhQdv1iQ8HxHKc3fgOAisMrsqYNSBF2b0ykI34cqp/tiVEr/dRDTS1/mHvcUBO7L7ZO0
tZ8owZBvYsNG6FrtJ6TZE5CEkGDjepzTB7tVzWNiZsapKCup3t0ebKs6BjiGd8xCCaegvPq4wygk
9CtKgl6j2AfRFNr3BgaVcdaKilujNNT5Ie7yWKE37STeD0n24h5k6nX8m5ZJ7OQRWzuc/Y2IFaka
hYXV9ZAYsnQqBILxMFKch2gmS5I1pgdHgaZje6APU3y8/QmW/buOpZRrOE1kvgy9+gLWiOJeanBn
FmHXRwc91HvzwUMLujoKxUJtVnH7/GAqURLt5GfbI9Mc/O/Ia6lTNczURgPpfJldVxpHOrtW/1Jn
rQeEfVScD4VXANTySIj2tK43R16ULIE94iOxVgkzzUwoXC7YJ0NkegZxGD4gMVmZ33v+k9+D+3Ef
kJCr//P+T/0T47kkKHiRrhZXA7lIIbKLQedq3alHRtxPCON3ce7FX3sxjF1gKmm2x0Pemi0SkxTY
GZW0fPXSqDPXkmNEybXqZuMTjunupzaf64daHXLjlBVZHvoR+td7L5wtzAPBglt+CdnAnJaj/ksP
tmJgbt8ES0tVG6ZHF0Oee02FoBxEaue8zKIugtxNGucRiK0VtI5zUGo2A4K7cp5Onir0Lx3Q6t8Q
uVg6ObTC2ffYKCwf7JffZcyCVK9h4yHvCZOunOzhL33Ku39cyPbfbq/51oGmPIidBzjOheZ6PZY9
NgC+bTO6RPmgmUHVOyN2nQ3sIafX5CFPxV5ldHO50VReqgbwzu3VclP0grek5kjgZVH1Ms4uDbhE
jP/i8tSb/kxV4aCiixf8xjxNKrKLljDhe7W3R8pxXdrF8SWdk/lCP0eqHwevNuaXEFhTczBbbbfj
vnVVkN0uMjNLdXJN0TYnszEiq0cwLfPab02KZCkVelcEjlG4cieX3vysFok7zG4acevBKr0okwbq
IBTauNX9QjjzM68GPQqq0Why1PaymbJQUunvdxDi6qf5RyWIUgGlz+stZMwpOuAzl2+cq+H3Povd
J3fIeuNE4+ivGtu7Zmctt74rxV5uxAWnynJeDxgquR5WqYHOBgwnPdBDt1UfstYS3bHnRZ3sQJA2
Miwamth68Eike7DuUNWuIShDsGFjnuntU2sMFeYsTjS5QVHM7fSHlJne3jl5mGh+omTTbwgHoVuJ
UCoIR7BZbwz95nmuZqRTLjLW9IPQxaL8a7n/TKAcP737mPA2YgstqG7YMMu3+CX0aBPs7sxEfmZE
xmc8zLOpiQeFWlB/0NwR+OfgoS34/ouWygJ25gsx234DOrBlXVNRMxOeS7128Lwm9g54ozn/ooNj
PTZRnp9DDZzrzjZaAs0qs1iUYNFUXjQwqN1ez9WJNNkrFmAOgLWIUgo16cVzIfE/2XlTbxzNxT4M
CIfNewii6PVAGJzodoRS4Ctv4FAP8tyJPR6FrhMe3Ajngee2Muw2oF8Puv/968m5XKhNlBw0dxVs
zVivC3XKgVjg4P5kw2s49anoHiH/6YdOU6adKLT1TYGPLKybxUlizdCGp1Xn6dwBNOhDbbjXrAyQ
rCPyYQenslVKQSABgAUtJoNn7SoNt8yuVLxcuq/gEYf7tFLiAGbMcD85kxJgdpt91jEMTc5RUx2b
fFD+odSDA15kd3Z7B9+t+VzNTlefKmns6fBtxQt4jliALeoNb5oPdTFLOcrWfQUt5KkPdc7j6E53
ukF+TrPeVvxaMeULQAqjPpt0p6L79685WQPVOIhW/HO15k7fW4kzg5Z16sI9l3E7HSYge6dptK2g
nsPfIAbjBED451EAB2qNZ+dNEhtFy3gt7PIfqjB0VKQGe8iGQyIwxfYxkiyGx3HW5+T59lS3thuY
Ba715eYBNnh9ssIJ6pKqFcpr6IDICgyllv2x6Jz2798YhzsO4tqCAlnDcUPDqQonBnttzMl4l4kG
t2aTAt0eAmTjZsNuAut65KkRX18XCKtYm9HYAI7YtfiOYeNTPILabU8QApMvt6e0PRSFSNJM3pfr
nlVZdEoFtIQpIQF61xfqjyxshi+i5S79jZHANQCDIp2lDHO9SLos7FSvk/C1SOLukJVV7zeiV5/Y
w+HOVb01KSpuVCKWpXojZIAjZI8dBEdPS+zZn4q2mA5OIkrkKIQ37NyVW2GdLAS0Ki/TRaT+el5l
PmLbpkfKqx1H+M0m6jBT3RD9XAaZmVf3Hm3H+cEz5mpn6ZbYtr648COi2qKSPmPceD2wkVOPtQAE
X3iaNN85H+JT7qg/hNS9Jy2NwzPdQAysxkTUT13WNafb67kxb1clH0H0g0rAm367EsKH7aKe50nh
lZ/wJRqnYOo98ahbff6XXXvJJyxoOm3nut54qfBY42JZuthcpatZZzWZR+RmuMQ7bvltuaeBXrZW
6NtKZr6QNaQ7wWVzQLbsEsJ5Ea/3bRdCtBAWtvRxNFdf6zkOP45t9EkrZKZxkeTRzgTfBjNwUBQp
F6Q7I65h3nVuAbHs4bFMbpm+hJrJfUUSZnx/5/JBHWHlwINQn10UuVa7J1WLUrFicWntJv/klZrb
+f3oCBR5J6N7VCvDTfy2sN6tlbEad5UFodKBsX2EgRf8bi6F0LGe3WGozoVSDsfUSVSJU3z43rtw
GZT6jYbGIXDW9VM6H9mYsWmIS89qHnj6mYesEaSxdqy/eEJW7411jMfzcpFxg+L1BiCswYGkUoo8
hQ2HvYcnIQzV7zpbKH8mAI72vHDfHMVluKUuSGls0fxdpbBZwnPOGbL6YtFWOGT49h2wUS3vssZq
zpUw7cDETGLnXLwdlOPP6534DOYTpND1BkLEVBSmNVaXpXyC/Zn3mIVJG/v2QLUb2WMqj/Guefqb
yG4wKK9om2cf0dZa7Vrc3pq40J3qonmD6hxiKlQv+ZSq06Hudl9Bm4MB2mUpYXrQbL+eYSasCbWP
XFxq8p2vuA+JZ0fQ4Z87RR3fmzEvE/tlrFW21iduM+hTKS75ZFvjscsiM/cBG2Z7zbY34WwZaAEw
kKgtfdalafXL006fRUpbakA5RQj3echkecJHPAtCJ9If0tGVOyn61jaBhY6Go70oDK4TjJHboAGy
iAMQj6P7js1xbzjlNPgi51XnVK3yXCfd8XZwe5N7M8lfB11tE/QiS4o6+HMWTTU/sTMUGTgJbpNH
d2rKr7LOox+xh1xVX1jhTmDd2jVIDoFtBGSInurqAxvotY3oNeBkZ5QteK7c7Q9jrzj2gdb2+Hp7
om8ui2WipNuo/y1KGWtNsdDNcXNJ8eDFkbR+zkZlcg51VZZ7RfDND7rY14FkhIW1Puy6YjgKfqr4
w0y0J73C6/zIm//TqOEPbEzUKZCVFdNWE2W+E7rfZDk/Z/i/I9NPu96v9dzrUSgbfE/Zr1/FYlBh
zwBedRmJu1z23ufZEKPwS7fMwwUsrXy+/Ym3Dozm8IFBiiL/u5blNOXgCZEYOE4O1qOuC/MPvXHb
o57LggtTL/+6PdzGeQFnA9mDmEoDcV1mEh5Bm7OP0lFldlQjxmL2pUtRkuCRfXbUxn0a0nBPTX1j
kvDqeAH89NZ7IyOZoWZSetItL8D1ncdErcIz5LryAdKjHgO2tud3Gz4CX+IiBl0N6gKB41XAq8XQ
tEvmeClFlx3HuNHru6Zr8+7dV/H1OMtx/SXeYfFNtxMv6sskm7APFp75uZe97vhZR/Hj9uJtbFYe
26wbiwGyeJ0ryiIhIUgqjNwMUWtwuj15r8mm/XtBUuNUn0JN9ltyPt1vsqZ1X1JkZb3z7R+xuZbI
AJN6EN+BXV7PuJG1llD8ZS3LcKK0lM3nqAvdOxISdEE7cPO3x9sIeODQXA1EHmO+SXakpsB27o3y
IjK9PiodUc5vabvezbNXljvZ8ebkwBSjaKhCYFtncrpVd6EV4hM6T4kMpriaX+ipq/dNG2t/ZFMe
7RzHzcnxwlrwaJyQNURMc6IxG2YmV2V98zRKU2l9gdNBienY6Bmn259y6/CjPUl5kMYPTeVl9r9s
VlvoTpO3SXXhdIx+mhYIf4aO+qy5Un7kUp+PodE6/94edGuKqP6BhkHLg+LNKnuMbLXM7HjihJia
+8ETGjSvIbX+Kp1iTzFka/XgVGDfRI9Jhad/PT+tMtJ6mGIszrq0HJ8KI02Uh2qU2vSBHHkM/1Kl
Qm9xZ89sflVYq+C7KEby1/WoVtVQroa9c0mFqn4GSYZxb6eO2Q+t1t3PdZh9qNTYUXZG3bgyMVUy
ieM/ayvrcq/TmUAmjba4YC2QfPHSqfY7qQv34A6JlgdhaXmxH0+uXt3FSpHFOwnl5qRhgyETsAg7
rbGq9HqqUFMQ7crzKvdx48B9EUc311e6RjvKeMauOO8NsVN62VphTCr4yAQCYs8qrCNc0MUiRpCQ
HVyAaHLngDtS3KU18hAReJnfmOZCrADORbjjHXu9tjDajDIW+PTB5sm/KZlWHxr4yR9ntevvrQ5E
aZDhyL4Du95aW/bwov5An4KuzPWorqKGBkhVpML0MAnCCV0g0qDoVVPb8TQOUjlKw+z+xsAn+3T7
sG4tK2k0BguYAyENsNrL5YyDOL3x/FL3nfOhLbUuiFK8gXwhxHTQm0IcPEvsaaNt3GtElwUNwKg0
bddXSq8i4JFEzJdk7w7LouFlwFjmUE4wKg9JK+zBz0rJtRZ7ofUSN73z4/a8l31zVexa1GUBBQDV
ZEPT8bv+4nPWa2pY8wtKfXbTh6THi5f+iftuzfCf4yzvFLoWOBqv0k09jc2mdpAaqiPHbQKZT1Le
N3OTVcekqcrs7va0NmIv2wgvkMWsFAX/1falBqNTjrfTC7IX7KQK/pb+ZIdmOMM1q3IE/d4fla4G
XAX7eZht3suod0si7aH1HGX0peK1r6LhEdj0bXVXjkn5I6uH+ePtuW6EBoYGSEMbdaEDreaKX7me
ZQ66SkbUubhpSulmp3LW5dfaG7x/srSwdjbNxmFhxAVUjZIekPnViKiUj53ZmtmlqZv4T9WIHUBa
Y5V/T6hM/FsqPXZlld3HO99467T8OuzqG8u+LhUNN5KLFzXfK1E5j6XZZZlvV339XYTNI0CiP62u
lQ+lmlT18Tc+M+VoYBUImZEoXZ+UtpwAR3Ws8NyL6AL28LEuoul7p5rT2eyc4f35Nc8FYDs80fhz
vYOR7M6UdMhynHS6H21TTaQokXbB7xEv6tsz24i6wPoo6KPnjzTXGtugSRmW3mIegDHDQ1iL4sFo
wlH6rRLJMw6/Hd6oceg+iOj9eOglLPwy9GpJvdrFqrBF5VrDHRSjoNpzjp5iWq9YQo87X3Rr13JP
ggwHxkHEW12h4NHp/WdmeqkK2bdBOutd/6DXed+eGsXxDpmi16Hf15o1393+wFvRiELXYugNwg5H
veutU8rI63IF1Dfo1ulxtKCjuRAD/jZlK3fyhM2hyAF5Bf6EfK2GClEFl1qspBcgyM29W8/tfV/B
/MxRE3/5jVnRRmVK0LK4wa5npVSTleEki4KgXaRnd64Tf8yk+UficJH8xlA2/qbg5yjir8kLzszG
1RZvhGau+97vs8k82bEp+1OcO9W4E2e2zgOiL/832mqjYCoxIv+INKKOZWvrSwG064MWDmaQ5HgE
1M5YhD4Sws5ZWG25kwK9xXZzJAAHIiSCugH7ZfVZZ8CXatQzOpZ+GqSgeMhR8dT1AT0FaGIOGOtR
f6IMZ30qktZWgxmU/0OeKfmer+DWXkKYjJAHM4s3zCo30Gs5aWmdFpdiaIdTjw3OI4355mhbmbLn
87E5FkBm3miL89z6sWRnHWwrDTP6psbyISlkqgUiaQFV1x2t59vbaesbg8MxFy1K9D5pYFxv3dxq
hTKVVXqhb9pN4Hy1bDhO6iyPfd5I82zYmhwCHCnt6UHrtOoPz46xbAD1VT/f/ikbQYn3IbEXAwxc
E9YAwcjDO73NEZdLqtx5KpPB8AJHGXwr/DsssmXNC31vf28kDDS/Xe4yl3uM+vH17OmE2fMkAHjV
YE5/WEDztJPTFInzbUibGmGAxC2z4+15bo7Jo4lXKgeVW/x6zE6vUF2dsY50ZZk+hPNYSZonw3gH
zVT9I+pV5d1S3CB8lqcpTFWkuNHDvR4RSQc1Hu0Qwd9JwRpZV9z7Vknzj1BX3cBOo2FvwI1UGswM
C0mKgHTGmipgDF2lOj0DplpqB7LTx+qYaYOm7nzKrS2DMjUPYB7dXGirzdtqkT1GmsunxETpWU9b
Ud8XlTlEjwMtzuhcC5faYojGxPjekTkxtKYW/BplIlAN1580SUBL6BoUn3LweFhjXmjHyDcZIgfI
m0XokYCjbQLLK51/bm+fN3Ne9g3XGk80xB0RdLgeGfEhFalhT14ijfZ44Ggp2h24jMRQuhN7NAKt
nLvT1Gt7oeJNXGLgpWoEKAWIItWV64HT0nWTaiwGBPG75kNV9Q+RRIfYn6pieG9JbEkqF0Vemhwa
zcbVhh2TqQlR4nIumdlOr4U0x5ckCuPA6ydnJ+N7OyuGoiVMxAHgwCm5nlXdDNbYa6lzkbQ+h2Ol
gAfAN9YaH4vSzA631+7N0V+mRRWMrBncDbip68FEimP4nJr5NxeW+hFnz/lfc7Cn17hVqy/LPtvL
Z99uFianU1Sj2g/VcS3hPgsjb5suK78NsVUczaZtYn+GTvCYe2L+CxGy8R6pTe83psk7Hlja4uH8
Bl8Qhp1djhDUv9VeYx/KUlVUH+4JyEfPLu5Em3bab42Iqe+CkEHodPWmFpzElGZ4/q0Q8+CPcHw/
FI6MPsRTWp5E5Q47473Ji1hI8mZ3UdxYJHRXG3QybDEoo1t8G+EDHSeZKMdOtcYvdFvkqYkjDDeL
bEx5OHjhOy2MuDB4xcOwBY9MXH/z5CzKNNZdJvZJaI0/l3PQ7ZkXrclApDjkXPQYFgflJeNZDs0v
RWLkRBRpt4b2XRvr6VQ1ovtGqQ9qwKxCUDbib2JslVMGS+ALdYf2KZXtM3Co7vPt4/JTEuiXkgy/
A7jfTz3CBeBIvL3+HWXVgRRR5/ovS89tRfiGko/9Y2RAGH+U0kNoyq/gFCRHtDBUeBJZGhmt74Rt
Ovw55+Zs3kXSreTfXYcmx6HoPPerE9rNDycD2AW/ZYSDcK8kFUCG/+HsvHbbVtpwfUUE2MspJUqW
5TiOl1PsE8J2HA57H5ar3w/z7w1ElGHBGwtZJ0Ew4tSvvAVsqydvm8HGiVaxrJ+90qmtr5m5vDUq
u49fL3zacq+cfhpmaiBjINMtV9363unsbqjiUIufxgG48y1Ih+4pmWILHywvBFs/OWoUpKhEW1ex
UZtGUNujmhlBERfZfJzUStPunFgRmT8LZxDbqUiiCaZnPFd7jEPT8FYDUl0ekoiix8EY0dg5VLme
a9/SlL90bGlYFwSeVrcbbz3ACQ78wv1eFCuXosU/u2YG0Bc6Tj09AzUu7/Xei3vf07BW6HQv2tnF
JZdIyKvrSXSJkMm3KPlwCNU1wqiKh0LJYOI9WVlcWXulnUjEfIDxtX0956MTBbVE6nrjAIvRvjQ9
xDEPjaMpsMJSK/ylWpPvmiRyn1QhFG0belOe+MC/pLupY8z1dokimuI+b1M19Ydyjr5aPdyPG8vt
DAe4jTcUe+HWWvGzNcMwOjaoGs3113nsqrr70uVTvjcNeiz3c4Ko5FVa9rlFCztRqtxvzGaUe7ox
zbWaFHnrN9moxXezFg1fCrvRXQiMffJityKGGW0284NZoMGzbRXJmcycrN4l0zTKqy5X0nBfJlJv
N2MWldjHZXWS7PrKG/vr0Z0bKnCDMYX2bYmV9WtKWUz6jh42deAYShE/T+aEoHybZk6yyfLUivwR
LU4z2dnZEMb/wQPJHr2JKTsWNMqdTW3lWfKlqtHr7ikWmLTm/c6qLeVo1KHz5BAeicCovexr3cx9
h8RCmNh7Cwm1KGi9KTMPoxtr1bbTwU0Gs2yGKnDZ2J3fZaN3j7yqXvnqYLXeHqReGvqTBVV9M0at
0WzTypi6HZyePj40CnUalA1m5b7lMQuvSpQHch/41SgevHqo3KDQbOFu2x50602hqlWG5LadezJA
2UPFqREZVecozVJzaB6gLrep6zCBHjSN7g+DMql9dCbdqx/Insz+1iqtwgQDMKfXeo+OwH+V4Mze
NEUz3qpW0/d+ZonYQ6t2bqJDLfXR4wFsaiswjVLL90rvOckXNdVT+7bC6Bp0L9L681Ubu4nnd64A
xZ7PBQR9c1SOcU9DbiPVZCieIpTR+s3IM//i2q0zbWq7rO64PpdZS8xoDEzU06ejgbZEduuUw/w7
mjuBVnZXOlXqJ8ioIP6A4Wjo6H4l48Hd8GbZ0z7CPCa/nQdV0TLfSLlcq62SIyHwxSQwCR+wutH6
Q11HnvbFVBulOIR52YzlxujrIn+I8lyJdiPah+JZkzb+t63qZF25bbss1IMh1Cu0qJw8VpMfoSJ6
ofuD1jqlvsmHOLf+U4Ee2se8BGJ1cOoyKmkakT1sOHp996C6il5EO302jCraDLHiSH/IbTO8HgZ7
xK2kiaO0gd0tMzfpfOxEkHlsQj0VW92eQirrGCv9qiYRqd9F1Kj3M83ByG+4F5JDzNWs7ZD8199C
PMPwXUUpYAtbfJKBLhvVeJiFMg3PmlEZwFGk2iffh0pat6ZiiPrG6nmbfG4ohJNdN1Kb6zocvHET
WXrXbKVnA84Z9DJX75M6T956oK7WraqSF01U9mx/VJJ83pRJYu1nZJ41X20c+8WeC+NnjRyGxvYW
WrO1pxnb4rAyhgwSqNO2fonKUbTR62hGB9xpyxbFLRdpCTOvRgBHc6whmzv3r64mpnzTpkp+1wJc
dH1hl+54VdBsmXzZRuHoW05R5tc1llTtThWdOMxGZmjbpusmxfembupQwlOSXg0Iqsp8i0Kt+1Vi
B1z7rYk779YMrVLsDTPRzTTATkdBVx7GaHqQMJdasAiYOFqPCJPkr6E0OddZn7ViiyitNL/Cx+v6
66xBj/YGRfpE5rtEnU37Om5C8dPKkqndZrNhCcT6dbPYOHVkPUBDT4atMk+OdH10H2UZ+bVLHr3R
0c3+Gplp2P3KPJBLG9pEeoJDoLp8XVlJZUtvX692RAGIdFU9V9S3UurySh0KnaStgUuyyUeRz8d2
yML+K/xrBBMyGLq/GppHf3jezOh7VEzTbtRQt3rtMF7WN1Y7A/VC6T9r91Y1F3eql3rWprSbxAqM
0eyr3UTLSW4quzbHnUJzEwR3ihOmP6UgH68yuiRiW4Sm87MA4zEdh25hG7uZZfaHvvMWG9QyLv1h
7rripknBfAWVHY/2odAG9jMsbd326SOWzb0ZF3G1B8sk7SBUCzDpbeUo2o2U6A1p2xbJKu1lypGp
ulWhmUKlt8Yk02+ipZAKGiBiPmGBj/0mJJupfvbJUJXxHp66qTjbrBJzvrkQDZlnDznozr+NFNAd
UGRXdZi2iVyLpkLyHIlOuU8gsnRfOPBludUAobtbK6L6ti8saXlf8xzOblCrXS2DJpp5SVMjAQ4O
Eag+hCCpH0wgnJLaXOfJP+Eg3NLcwq/u4x+DIlR1BzkgVw+x17S/68K2Mza7m5fHGWSavOKBLowL
AMXzwIjexaImT1tzwfCvigUyGe0WHSDreSbEaZYrWIvuUl00x0GRTexTXiybCwWKVV5LMIaIFI/j
Qndb1MJWoXPTF+6kU6V7Xq6a3gfUPsTXvUK+65de1F+SLl01pGjdLo5WAJKoWlJPXNsVAH8Ie2/C
kTiJrFZelVGXPdTohPdfQyPklnYJBDSfeMEed2XXGZWfF737SaGj5VdQoyXypN6F2M6ar4lbhWar
wtaeQyOLmVev/qV1XlpAErokJ3q2pgxF9YUeBhuXmsiyo/8JdqGfJCLqKv2Zd6341U5ddHRE3Dx1
1TzJfaU56SWLmlXOycfZVLkBdSOlSSVmXfhJETtLSU3Ei5eZwvIVpxpuNZlrN52C0F1U4QnhlBUe
GGOnVRcO6Nlu8hbRcspNf7N6aw2RLKyB3l6jJC9dV431Jp3s+DGnqLi1xyy7kPVZ69SIc0ZpZKn7
w4Jl4NVxiQbkRmcRq89jghParqq0or8blXaYjxaJzBBYjTbD6uEisLaFnrlPoDOkvqE5A1tqQvpj
zPwERmf2n6gR4bP3MEnn5lavil67yqbI9u7nmhA99pPFXbnwK8MQ1Vs8VaFFeC5hJ4x+idBH/L3i
JYuCEB2O/NZzszzf6EAX00Dvde0RjclB822zrsFOVnTRSHKqpL0uczGLB7OprOYuKvSyL2Cbj325
BeWtRhvFbhTF3SDXGSaH3ARU6pdxqGN4DGlTCRw9tRK56WypOTvUgOcZ6y2zddDOYatRIA9yacmx
3PZlV9BEC5NKtvfmzBP20wujvHhxRGO1n6xdsdMXoiDpHe7q4AjWGx4V4iQemmF6pF8QBfFc4Fgk
YvfWmY0XLB6VC32u9YViw34jQYbLRSFVp6V1er66RozaIDr1USnJFXb2lEa7SUn1OzWzsmivurPc
6m5mJH4qEO3wW7tMzQt36PqM8xtQ5uWAUwKh3bZWNR0iVYkyr9AfIzsyNhiupw/FUAqfCr5JyAGV
7UIx8qzw8ndE3gjgGkCbqAycfnVaab1VJ63+6JhEFXEHeT8TTbwbyjD0lcGe96hzaJsi7n4osZIc
td6MNm6dXRLUf+fLmXneDwQrKDTpq3pabomctyIzHsMujg8qzKvAlM30DeCVeuy7frj6OADQzs48
WHpqPFxvi7oqd83phzeT0w/WYJuPU+K1v50us2898h77CJ3GUf24T1xv23XpnO2x/1JIcRulCXpd
VvM2HMCn7cBahBcKGqvqKc0SfhSasvAYqNeaa2JBhAVPD9XNfAQGJDY6WkuBW9a96s+yGJ7yEi2C
3dwYofrzwmws0/tvcWgZmA4mdBvu3HM50zadwLdxMz4K4YY/wJg0+RZxzeqqFp3hBaIU07xNw0Q8
pl7Z/KR7mgQQb1Xtk4HL39/B+ICVqExTEzxdFdOLy8QaRuuxb6V7lzS6swk9YXcEgbVD0OmWab//
+NvfmXMcf6j8U9FZKLWry59upKrMqNY+VnH8JxnM8qiaJe5TObSrLeW67gdORPrncEPLQiMQAqPY
REl4EdE4/U6pUZJQ895+lOOgXpmqwJdjmOfxngK36btWGl0i47xzvSFitUwqYg/AWlYz6xFjZ7Iq
rMeiaecmKKZmPuL34sw+stzhLfisLt0YiSWHDXygcqM2xnShvb6OJ5aP5lMpYNMYYLutznhv1J2a
tXy0ihrAvgP8cU2EV25GkqytmkI9zGOj2E6jdcnx6KxutwwNbhSEFvhVvCaW6+ef4Kk3KLBhX+g+
xmOYDl+Sgh1xLzLTAg2SWnofoB+WNrdQvY3NZPeuEUgy+GGToFN+WyJ5Jw55MihX0g77+Q/m83of
+ypdh3jXto42vo7m0PUJTjlCu5+hV7ibCjLXDdSgtvr0I0EFklYVevp0jwCon35L3ZQIVJUZ01jx
hCdW3yW+GM0MtISXprcaiKILwdj53mFEwG30kVx6EGshfTsyQ62jRv0oB0hHs6l0v0alm3adyPNr
D/uqq9ZQp33F07bPeEgvXArL1jy9nFg9LkaHIG05L6s3CkfCziQ3th89Kfq97pbdNhLeiBrtOO8+
vgzeeQ+5fDmSaNAClKThcTq5gmrqFI6V/WgPDYpuPfpNh87TeuGXtW12W+n2GVWsXvuCoXzhXXUc
t0CnrwXsLq7K6NOXEz+HZwoIu+ou3fTTn4MokimzSbMf60mX34Qd1oGopmzniErzZ5ileyczPylX
yuXEoEw4NCwk3hGfOx10dBXYl1VnPxIiOnu7VIeXxHEAhbTwdz7XeP2/Y6HhQQEf4bx1Hk6J2Gib
JLUftVJPfgyoKfoFqv+HtiyLC2t7fv0s34WwxvLigx9f3bm1ByxLYeUfM1tib8UL7MtIbzZTWh5i
K1I20YySo25F8YX9+/7AqHABnIfXtv5GYVATMqVlPypD623HWBZXeFPgAlV4iGn3ZSCH5jm0tPzC
fbtWEmFyEdVhUNI3YkokT08X0pJ9bJmizp7MEaWSB/DFnuYbbqTR+u3VzC8tuj27KTcGc1fnZu1s
2VuphjlONeRHU2gdG36oqCK30kgCA8eVS2aZ7xw4eopE+AuGFkLzuvMXl12ZlvloPImqewrDLN1Z
MhEbI8v0bRphQQgW09yY7Vz5dTRmm3aMvH1C6W778ck/v2SwqgKFiVEHggf2OgDtYrXthZDuI2Jd
AuCRHO/aWirP02Apl6pP5yEHCEjUIijSmHT315A6AOZVbpOBPaZ0II6hZjSHUFgJoHtV+TFrXYq+
ZnPpVC+n9vQWpU8E3p3KAb15goDTzZDMkZPNtoyfGt2geUET/rHHp6IlqTJ79Bf78ffHM/regOjP
LTYJS9Fi7e9EhWsQkakmT7K1pp8AeNvAa3R1D6Fh+tV36svHw/0NjtcfSHwBNWVxc6NlffqBcG+d
qnec6KmO3cr+r8xTvdpQjWnVYybU2FcqSqMIbP1uRxEeGwNrRX9yOm1fEfMG0m5TkJRD3Gc7a8CJ
/lcF1fXClLyz8EiAe9zjxCCQL1cR0OSNkxGHrfsYNma1LS0Cr2TsMmop6fBq5r3rNyLhgfl4Zt7Z
2gi2wi8jt4DytaZHK21Wz9hrMyoaL8CVUv1m9kbrl6ok7SW50vO7jr31V1aSaJPgZPkt/wRaSmYl
mUA37Ul14mRTt6Xc502b+QXh+9EWan8/aX21iVJIJZ/9SkaDSAHwDF+xM9pBhUlBO/Qie0JSzDF8
UErFZmhxBPHT3LwkvfvOZmM00HRAM6Eoo4e8+k78tvppaNMnbDNVfVN09YhzoYkQ752SYOwYmF1p
TdsoQ+0ryNLBdZ6hao9fK3qwoW/pofpHRQjROU6VrKcAHUo3eUi7ln36yWkhlwJb7WCCRJnyrBQc
Y4uJW0knXuKJR2dTYje6JUqewgBh6kv4ibPVXyIVZD1JYclgAXOczsqc5g02T554yfUwvZF2mu3d
PKdPzvT4slSM740d3xitbC48sWd3zVImooBAfIo8FYyM04FFMVIpo7D3nPA+PFOim49SVuO3KqvH
Z6ghl+w/3h8PEBdxONWps2JR4RilOab6c9jmxZWeYdclxyILCgTzaj9ClflCdeq9Aclg0I6nOcNT
ufpAJ8yGOA5H8xkghvs8y9G+KzK6Yyq+h1tDmsWF5/C8PsL1hG0TZ/hv1uasl1JTRdNbuvLq5k1v
b8uh7sh4dEELPPTi4mg0IpMvmTY5lnIQEJ7LexDRXfdfYUx1tIuNWdbNVa6NU3thrYnHWc2Tm37h
AMOV4BF1tPO4plWjpOlQY34FFSAQD9a9VhBJgeWNnc0wFq4V3rjUbvaR4mbzV7Ohl0BbsCW5UxJL
eLdVpOdbRGgKZztqVj7cdlWPNEzhmGp71RTOUBxGJUJoKINojQAjoCjram5jM75qsO6Uu0GVufKr
C3vgjxQqjSxw+068GsQKApuejuh8kFpc3KcZMvBiAwO0mJLAroymrv2CzvF3+rfK9MsTnfNoWCTG
XzQzNh+JzZPsdTZl1AeJV2RiA2AhexFd58R+VTjY7lU4hu69qEZlf5DjJO5qvaFU0VUG/3RjqSQj
qO/RBR0OZWRb8b2TJP09WpXheKUUYf6fCZ5p8pUFx7SdEoc2oJKO1XHSO/1h9tpOe5ryGcutMk3z
5Kukm3S00YSM/ZmOYrZYgtj599YcVfXgji1YN39uwU1vW9tIbjwor+61GblG7zuR0mCckjUpDspx
5XUHmm6ifmtzKkebttYa6vmzXt4n8JFNmvRxmt3gJ2SoLJ8XfrecHn+XVisn27fs1EQ+aBDKNi6h
BuyRalZuwjwfvU08OGXzYNeTUIegN+sqLQI7RJNX4AUUCXc3Amn/NSuJar6mQibDLs6p8u68WjH+
mHE4lzlEJtejYG4PQKKGCw/w2bW4lLMWwDfxLbzVdVlP8yI1zit1euWK6PYiG/pdbHbRbsmq/Qb8
HeK7WG6r8ZBeSAHORnYgiQGipY9KyYVn4PReLG2kAfJJmr/tQc0bBCbgFW1B0GnfaFWW3xvQOdhP
UP0svX2HbTyNg4+fn7PSAYEHoiwoTYEbXIhypz9gysfYyvMi+tOh0Rd9M9zO/aUM2kwgljdf4Zwn
yXGuwyZIRJ9/53WaLlxkZyEXOFtqBzSyyLzoNq8CEjq3WkHikr4Q3mv7GE+baFsVU2H46JfcKhjK
uTTTveoSaHJ9YVNNRBuGgJuQewm6V7lX5tbdWDWq/TIh4b6r56k+VLpb7TPUR1FIrHHA+HimzdWl
SBMU1QlkGujbgb9dezn2WYTesDN6Lyi2OTMYIpn5yvJGX9BJX0eTC+odpC2vEHoeNiXF0xVVFaWa
eWW9FypFsW+OrXywyih/A3RjfVIYDfknBAqWeJLoRV+8oE7H0icznGJ9CF9UXKGuknburtu4VtHF
RZ6llhellP8G4P++LH8HBJYE+Y/DQhhzOiCS2FkWe6VHy9MS3xzpya+hCwlZqkN3mDB+i/ywomaQ
N5V5MOrqWe8q5erjhTxLif/+CDhdxFHsXDrLpz+ikVpFWzTzXvK615ttaM+uHxPhfRednK6HyTUD
YSfp6zBG4Zsu5uFrZhVq7lu56u4+/i3r++N/P4VSNf0hasZrknRW9Oo4d9J7qTy3tw+elEXjyx5T
Ut8bULHZGlo9034sk29aP0XfPh79fEuz/Oio/L/RVxOBEJdp9ch9vtRDEW/t1p2ijSEuu/Wen1XG
cQmroKBTg1iTrSZDHweva5nwTE//Mz04OfbcWXuexuFox958oc3z3nhgV+A/YwkEJHd1J5XStSfP
m9yXcbAM1FxH7M6nadjgkGM+dXUTX3h/3juykDeIjDm0wOOXef4nKZMLknfMI+8lixrrTh+b6LEQ
7niYzSS7RCZ779vopFNqWMhGRI+nY6UNEWGD8/ELRvXOuC97OzuWRuzOvpIpHra9mWV8//Q2AXai
kd1QtkHMaDWdplYMrpKU4YsSan20aeleRTs15Sm/cMW+cxoW2wIWjU4ljdpV0lfh/THhUBC+tGpV
bsoi9ADYVEpgY9h7pTdTtqnLsHlIkqbdf/yJ76zgkmVA34dqQF16tYJ6hwCnWTfei4aNu7ef1TnB
tco050Adgd9diBrWbyanHjlKEnhEFFH8WrPa7VjvlEyLlJfMVMx2KchOmd/qtngNKyUjiuhyPzK8
8NfHH/nO1uGSRwCCyhi79KzujJsKFWaL6Q2bCKGJUl6RKo4HBSODwEr7S1Y+740HVwViDCkcYy6x
yz/HgmZgk2nqpLws+IhrBVbOVpawqALFjZMbk1m41G5/bxkXHSzioIUio6+WkbZT4oVImLxEaG5G
W1i14UbR7aTYFCIJL+zWd25PxiJT4uj/7X+dfl5mDaKthAxfCrPqdRrJJuAkbZzVC7fLe7uFuIN8
n+4922V14j3Z1EY6O+GLk0f9YdaHKUizNL6mbx3eOPWcHZppDi88ku8NuhiQU9SGhwdm4/TjxjIs
vbTto1eFTGFjZs0Q4CONoYfQ6qu+6s0vlR4nF07h+aDopVHM1Gmgoqax5hsMoVTjULWj1z4W0GNz
q5Z0iCCl7dwxqm8KvfEqHxa4uf34YJyvJOMuERB1LWhAa2MeKtbNGAmHM5F2RuPXLAQhCSWjPx+P
c749uUDRaGI6wdvQpz2dVFzR7Lwte/E6Do53Y0z55CeDY9+buuIFnx9qYVGA9yA34AefDpVHcZpg
PBgz1JDfTIqePOAtCbYZKYtPXyt/DRhhv/DmLrCa06GiuhUttA6+yjOKL7nSKodx0jgKUty4oi13
H3/ZO5sEbQ4eB+7QRcxmdauYYeXkfQx/p1Vbaxs7Y/fLU4zskHtJDPzS0FGgLS8Js6/TLCaRDgo6
4bQuKPOtvxF8S1OYRRm/quow7A09CbcGLql+PKXGLRXmDp7hqP8A5DEGXqraF66a9zYOocVSClvY
W2st/jCuJ6c2lPiV6pw88EwmG9MpsntnlvHh4+k9v7TJCqhkI43OWWC3nq6mVbrSmu06f23HzKgD
NY/L9M5FMl//ToWq+xZVkK4vCU+9Nyi1MA4aySShzWpN8ypNgbCX5as2QPJV8TH+Rl3IuJnGQlwh
sjFeuN3eGY86AYkzBp6kcutAo/DsuQH+VL4ajWP5AGFjtEWHttsO02D+SSgTX3jxzxdweQVpSKGx
R1FzXc8EGJQUUT9mr+qkzzu3jJzvMjYwBtLkrH96s0CyQ7KYbgQYT6rFpytIGFGKYajSVyWkU/Aw
pQ3pf+iFuXIooQs8fLxfzr5syeO0BQa9FL/PphKVyagajLh7XWSenjq0j3yNAJXHVzHk/8dYZGYg
JJZSB8Ww0y8DPVbZ6hz3r4ZaWqAEkLUKeBMheLRKfKkFcXbPkIRTm11yI76MPPF0MGnCWa5DfXz1
xra9McLY3iBAaX0dZXKQXhLEepFeOHtn7xBoOXDl4NN0joG3RmSWlRsWWZTor2qqEr7giVergU6t
8ELed75mC6kPs3E69VTpjOV4/BOYealsJXma/trRo4Bdi8fItRhD2W0y1bsUBS7zdJLys14L1g7+
KfrL9IBPB9NaC85L72W/M6s3AD8W1nd4oclmHjMHAGhcbCCyeUGU6sXvj7fmWbUBmVAkFhaVa/Rn
VRBKp0Mbo23kfSObP5RM7ecYobMjmdV0XyewjbImGn5XiAc+JKY2XuM26f7Q82m4MNdrq7AF7+wY
aJVSSCeu4c/pj4gLZQzL2ereDAOaQDDbSdj4VtxHNXWxqUfeJFbRPkLs3/yumLkAFDcZ2lU+WE1K
zTjXn7sUIsUhU7VS3V2YofWOWwD+PGcI1ZIlI2Cx+nFGjIBIl1n6G2JFxr00Q+NZAWn1i4p3g4OZ
Bp1tpHoU1GSixzoppLPxLEVbOI3lEkyY8kczp+NPMPz9JUWGsxbJ8uMAkC4Oa+xU4MOnM6c1btZJ
bdbf1KbzvsR0nn5p+EDWvt66xtcBjuDgex2ySv5AuT736U4IsZVNNVx1poBCK8xaWBfWc/10LD+K
RJhIgKxmYWuf/ihHEifK1Nbe5ikb36xaK/9YGVVVk1W7R6zskufZO/uHA0qNerHCJPs215E4xKJc
aKPzlpSNihvFUHSoIjp559eijb6WbVWoN46YVN/Mkt7dljzV92FhSh9+YP67mIhndkLv8mT78eY5
nwlKv0uyTgIEpnudl7hZia5Er4W/0956VlI7pN1fyOEmdNBuzJPm7ePh1vcxlV5663Dz2WokJOta
Zej1LawaPXqLeAT8WcUjplVq5dhUbXcYjEJem4Mrgo8HXV9efwfFu4sKP7hdKr+nqw1dTsAxY9By
BrLaGcLc0/LyIASW2l2P7ul+RGPm0EYwej8e+Z3Z5Y6mrk2hewErr5Z9mEVtWb0SvaFTNDxWnVtu
RRIbR7Mf0+3oiquPhzubXfgnaI5yS/PaoUGy+lAiJTWOkyR54+C0uW8grPU6Gv3UItGRDz51LRR6
LVNeyjPXTxFSIMzqUhABVHBeENZwrelxjUjfmoyjA3ur3EZeE1p4/fLufXbHMhitTZjlhGKLdvXp
alaNo0u36NM3oBXx5NdwWpUgM6h+gL9XAoQ7muqTwRjfRx0f4pIBLohYYnWHQZJMaJTL/M2KouKq
CV33CBs4PMwxENaPl/CdqWQoALg8NIjYrBlbM6TuKlWr/E1kehzknqbsRqHrBbRECgQXvutsey7f
hePIkmFijrHWIaEKmWgKtmNvoBfFJk5H46qnGbWfJqnc5XjO/f+Mh1CNS5AJMHftmKN2oJoSLS7f
4sSKUISoyro7qPpoHaOmKBW/qkzjAnTy7Owvn8hpWK4b8KHrpUsFPXkldfI3O0nGb2FSV0FTJrbf
9CmAG7XVu5vatBab5Gq4FDS9s5Y8L+ggsXeWxG/5+38itMkiYYiger6JfiyhM8m6vGrrIYnpdOf2
3ccb5521ZDDSEu5xYvk1VaMojDjPjLZ8m4vUCErc6wMgheNeosq4GWBxXrhr3h2Pl5PW6YIlW09s
ruu9qPKxfOubxL6iIJHiFtjkdzxcxVXLM3+hHXA+magradR1wUcv5kOryazH3ImGXEvfZmdQ7+uo
r7cUmKc7CvmXsOPnISdBFNwmEue/umfq6h7VKvCdBEvZW+TWFSY8s56hueDaP71WT77hGA9nLFFr
kFPS+GpDX921cq4vtBDPJ5gfQYOA1wMdEipbp7uHquSkJlPJ4XTmZG+lZYLcRGH8dsYqvWq98rNo
HUbCows4LEUDSk3reja6xrLqlLl4ayfzue3r7ioyeLiq2dnGpEq7j7fr+XICDaMTS1lysS5fy1ZB
EepTI1T6NyM1w9tYnRGuSbz4YBry7fMjgSQk7KC5T3t7FevFHjaZndLIt3DQq5tZ90QwyCjeYTbf
7D8eavX+AutC0hJ0LBAGDRmwtR3PNLdIdSi5/icqShO2aasHVNWiH1XU2ofctaJtKNT2Emnl3VEX
SBn3nEGAvWykf66ZAaDm0IlO+wPhwTSDzq31H53Z9XsQOsarUenZzx6RFe1zl/nysRRDaPGQzPP8
r/NPOrMgorVO/zPpk4YLVxEa9xGa3N9E3oaan6SNvPDyL8/sP0no/0bEiovW83IHrMuh9oh/jB4V
xh8x0kWK+nL+oSeOcqHKszp3/xtl+SpiDNjha3he3lGYLArN+NOB4zkguAJMclCgfpZpgcvkpOMb
+jncGkP+rc7zRJFiEm+v7jZ37EdPyU3jT13ish0s/8/39RRD4Yh7QFIzAcfHO3V1/P43Irc33AWq
hOS2p3umqgtUAvXM/AMEMQ5aL7EPsUCtVJGmEnw81Pl8kmzRB6BNxn+05U6H6gcvXpy5ROSr0dRM
IMTmeGu1ZYiIuJpDnTD6l0+PiLIaCbFhAt3gz+mIWuSWgwVyJvLNpPWue9f7lpD1etukMSH6thi4
XdiZ50cQyTHmkWeeBx8Ow+mIU4gBaWoi3eH3GrpqX3qIKAiBKNOfNhvdAL+z6NkADVc8f/yly0N0
eiIYb1EdJIeFmr0GEnupJWwvaxBWBfWpfonGXhxQCXN9o66in1Geando3eB44rTm0Z5U55Lr9Pk+
QrcSrhMvJUITTMHph3e6J+1OLZPITy0T8AmWjl+ZZSjcZnmJIXJ2/BcdVGAuy1iUvdZmn1VRDorS
OjKi34J+CohtVHxklUfVZ1eTgSDZsH+gUXEel9X+50J1hnqcGqmO7Ngwn9PAQ3df32YdIl7fCq5E
2wdR10XXvY4Cx4Xb5y8I92RJGZw4bqkc0qfgnjsdPKxtMVSzwVYKoS9Nu5kqon4UWRXdxbmBEFnm
Op0KNhyw4XZSatW71kKkyWAhzeWmTiK78OuinDpfT4ecLHDUiFUSH42N2Lwrc3TVNqh2dKYPUtbG
HBeNiPjZSvpS+WY3lSiurUSRKkR7zPJ8w1Yn4mJtRCyp8kO4ofG4MY3IfUGpqPglcoEaoz07jdEH
4dy4RrmlCDTDF2rQevj18W4/O2U8Nos3EtE0ZWNklk+nhopybWSjoUW+7eXtoWjD/Ith1vlGiKp4
IhEcf7Wu21xiBqxSCLpGaCxwh3HCSa9JI06HlRZCM2ab65EvoBC1h6Eup2YzSJT4jlklnewartRw
RNGtyoOaJsilPOLsBoUCsygOL505uKlr5I0NzQt6z2AIlKh0b/IBvnbUscHyq/+HtPNarhvJ1vSr
nKh79IE3E6f7AsC29J7SDYKipIT3/unnA6tnRgQV3KPoqIqKYtDkRiJz5cq1fuMVTt59M3VhnIja
Hx6aMZG2REWDzGkp+75/aJDiCOn06Cm5ulF8L7Byu8rRJ6dxOzhHdRz1nQG6f2uOs3liB/zmacm6
Mavm6F3oGKtYyvUoMZwELUV3qqO91Yoq2QtVncVtG2mNfl6QBWcncu0PK4seOcWoRQAUohWkk/dP
qwi9izsKhTEIXF13W5QIW0+pDSVzs0GUnlRKzkUNgCU4EWre6mvvtjs3GjCQC7MPJAmU3/cjI5ZU
OJmmQTFp5b7NjyPXyab2yk5T0qcWrj8IY71T2r2NI2DUepYNfOd8NKO8u7DygSN8y40ajYsa3cer
rpul0FVqFRh6JmVd6dtOq+9CklV4fGWDfjRJNoJvLlReYX0Pk9TsfJ30WD5YGpdVxJbo2QVnTstu
Vl0pt5QIvyypmTd6lsnRpZlQZPHRp65LPwXk+IeS3mR3xDxc4Ln1oHNJIf/9fCTkzzL3HvVpcDrf
UB+cNHSz6e7PAsl6kNWkJ93QarMSqk/aHXIZkjtObnTlnFhT63W8HmR1iWxD3L8NSahPXN1cTfGE
dKyjg31K/3e9dFfDaKvoZFpQskvp7VnE3rqV76bDqSdZZxnrIVY3qEIYBpcI3glCA+G50rrS5Juv
4r59UG8/fzHrqLMeaRV1KijkllwzknKVHFHhMjbGRXjEjuXzYU7N2eogUcH6F/Du1KfgIvdjX77D
qf76PxtiFcWiQW8DKYjUJwK1p/uBG26k7edDvLmY/Bo71rO1Sr4iLIi0suIxqpfqstptI1gHbvfQ
g9P/Hklu9OwchC8dkIozTlVE11oB6326vv1lkVQl7cDzxWJX6/sm8KbsWm5at5aMo6K66MFcGvZG
aAdFk1zJqADkHCT5bG62fGZ/QLPDvEecrYFg/Pm0rFPS9aysIogMeD9OR9ZQaH3Lhpsm/9LVJ+LH
bzcEx8VSf6Z3siZtqiGZHxocrJ/Evc+Oylfnq/DFtth//iS/Xaa/DLPaDcUUR06YMEzxM9kXr9Oz
dJh2/9kQq50gmWWrZbQrn7qN2CzLdHL/NJt+ex+/PMVqJ7QadPI5XYY4lufiqB6qQ3JqJywR6MNO
+GWM1U6oQ720ap0xlKvccftzMFm4rtXfytrtNC/5Ln/7z6ZtlS80wpGlNmP1Fz/nM+lRO+a7Uy9/
zUv/e4f98kyrdWwlSlhKiEo/BV/Lc3VXfDWvB87tY19v28fwQZ/d9jk8Yc5yasWtDsY2KcY6jBhz
mjzpyax8qfSce/PhP5u91cmYlyJF4ZHZGzbj/u9Fpx0+H+K3hy9FU/JlxLvYpu/TCBx2ZkB6ifpk
1cdCurP1O2OYXW348p8Ns1rbciGCNJ4Zpgw3jrGLk2NZepF+YpO+taN/Xd5c8aEbcfUx8RYAC7Q6
gFsL3nmdyvMXp7HD3FWisbsJgDf20MQhpm+LvEDXDiWsaC9h1pH7CUp/P6Ok1kk7sEI4UXVYTy6A
DHBXC4gVqAut41Vcmoax1uI2UL7YSYr9mzzmVzUZMulapblcQ8cTmdQyi+8ffxHDocONGBBF1TU7
CaU1Pk7ihF+FkTm6G8RRiqtzYJ1KC9cnB9k/lx7uAeBWAc6s5eq7MUCWW1eDL32j2lXogXXr5CMX
49lWPJpVzR86dgGoASZHjgtSfuG6vx2yvxQaUuCqkajT8qtWZYbHvstlz5Zws7KMGQvguC1P6U+u
Nzj3Zo6spU6M6IWGu8z7fdFSpwJ7pUUvjSpFZ3OYRFcmnoYXCBrbV3MxF+cpgP0TxcYP72/xB1Ns
JhVhGlorq82Yaak8Sggvo/+ogkKh6rDDGED1Pt+LH94eqvhLpx0gNzU40F7vH00qbQTXMyV/qaXK
KT0kuIs7Z7FU3gExyU6cOB8fCSbM4rEJ/pBr6lrS0i6pB2J8k72UZt6d19g23uSVcWrilrfxbuED
gF9gZAqCQlAa1lBjKUCqSE9M8yEKi35bSqZx0VuRso9F9jjYvbmXsK0oXUlSem/u+uHETXzdBwMY
QiPR5l4KB4fNt3bANuQ0qaRQ2A9VyLEA1XW06xdrlAGO50XYoWxr11EE1nqGxXuPuGmuOq4pRCL9
SFJ+7MSkvwEsV/NB3R8NPiCm/M8a4s1xGCDMrovHVkL7GCmQpLHyndG1vbjJkO6wzuo21xWfDnTd
eAIhZMeVdVbfXY3aQvkDD99uCrwG9bykdU0I2WblOmljNsdMbYzS57rb9pk3CYpb+0lvYv0PrY2Y
UvoicB1BRLF+mNP3q7RKHWwNhkR/mHpTugQljKhwT3f2qbYzpd8iglMAgvp8Z3zY9DZNPUpTbEGa
RACf3o9Zs4BD28zsh1Jh0ih6Bi5SGNYRjXntEIATvtALqzpxAn9cu+x5YEU8LTd58PjvBw3UoU/n
sgkewiak8VXHepPipNlocMS71rZ26aAp0yHKejmHGaDmga8OcJhPRIX1jfLNcRhuL2AQdiQ4yfcf
o1+uYToU6wdzFs18iaKKqH0cyE3tEII6q/y5pp63oUJTchGMs8A4kex8CEuLqsjSYaGaBgljXVqS
41I3IlktHudkigaaAvE4bo0qmEI370xxKjB9GI65Bm/H4gIBBOB1FeBtUVu4bVjJYzqnKTWfJocB
L8XQyt2Eeb//fGV9mN2F0MKJiWQTZzPw0PezOySQyIywkx6wm5pu0k7rvDLV8l2ZiMG1Z2pLUxqP
PgU7+8Sa/hib3gqEeOcs/wDlWy1qqlQG+jBp/aiFtXRZZ45zrvexc1lMneHx0PqZlmTqjRLo4aWu
hD9Vpc1O5GUf9hUn2sIXXAiD/M+aMegYWaJLoiIb57CJF12+ZFOqQ/J9GIz8qFfiS4Ru2ebPphxt
b9r0YKDIgzDvXmN2DH1YMorOeKzLIr9u6ILeDNmg9zdIh88/B9VqTT8z5iq+DMI5ONXvWb9wys/0
t1lY8Gs4btdOnCijV0lvD+OjWVj2eZBShvzWlKqTepEW13QNQPNku0lvh10xIYr7p2/9rfzNcUgT
gP9+QLkEvaD0aUbT48DlSPHCWLWPeWJ3yVHrMaFxC7Drl3mjlndx1ZjHvJ+ib1oRjMaJ6LZOgZfP
ATQfcsWCZKRU/X7hS4YyOFNXyY9V0waTS5JQ1rtBbdMaITwhQBZ1WXkCAfNxTIDHyAQw7N8Nt/dj
dmOGywNS/Y8O1ih+q/fO1Vw5SI8kkg/K55R2+Hp1gwvD6QddEy4dMqJzq0iSGO2sNk1ZP8YzgiFh
3w4XiHvMW8lxhOpWLHQ0frPm++fLe51YabAQOKGQV2V1cdavtrVIDK0EMW88ah220ovMZfxk6JN2
6kz83ThsHlQDGYx+0upcyLrBjmp0f4iTvRQd50BKLS9T61o/sWTXAZkHApFJLAYZstBilu//kuM3
7eQg09YpjyIZGzdRgmIzoAHvhnJwysLw4+ZkKLJ6CAFAXYGbvh/K6aBOYrKkPKKVX5xrc22ddYMe
0JplicJGiP02LOZvaY/E0edv7ePShHG3+NABgOGdrVHESuNYaJaq8iPmadY2T2tLPlZkHLZbkb7e
ax02Sn88ItR/WsEsURLCNWRiSHI5aXpZPFph0mwD02q3jpI7Gxt5E9eCUHkCovFhNwA4hbmFBiOo
F2y+VnMrcrr3U97Nj3Ghprt6oqyUA+/1ZPbIQWSyuSmL7vnzZ/ywRsEML/gFfTnOF63N9+9T6RMI
6HU+PyaFI10lqaZvtWYqThwovx3FBo0FER2C3JpQHAg08TssAx8dZWz9qUp1LIfC8UTA5KPzaX9N
3hGcWjB1uPHikQhrZXULNPp87pDKiB4CqZYQ9KsnDEtNraiSb6NZRY3shgnsCMMFiFY5savFUZg/
z3VvZIsiPAjq7+AsmmlvDqmNzUqbhrjcxjluM14K6Mr5RivEmhLXQYwheNacOOgrTwrNoXZcANed
xBE9mubsafMQZFeNVnTQifOxac0dje+OQlcMA0XxhqkOjcQPMHadRoR3rTI7E2WABYVLZ57K765p
WCShF7ezZlJtt7EMOuDsApbfhZud2oA/6qynH6+letkb+w4TYEw6pkKtFNMNQUgnFpVJlCfdfoCk
ce7EONRcwuHQ6sFHUGisko1RNXZyhi5ZWDxHsVoUd+jDhVF8wOBNhw09mHKAq9KUj5MI3VJRsfFx
Q6RsKslV1TLFnEbRip57jtSa9AMHo6oOVDaU+GmOVTzt3TBAsUJ156EMzY6bEvWKfSYb03zVNkgh
7bjV2clPcF4O1gW6QOnxKjCmjrInloXxtsYYK3qFU5Xnmwi3GC6m+BeCMZEBnffHgRMk2HL5NuOf
xdgm8rZC1WfwjGruzUcN8aTK1YxEzbZjVMzytS30sD1XRWpEuNhoZZcIN9XCRSYubrETdS096dLL
VglSAC9jh7fzHgq1Je2F0Nr+VgcHk6FdTLzfOKOTGtdJjUfLF1mm0DJ6Spwhw+HBWtK1mkWSF+Kg
qFLxA9XsclGuVcdoE6TaYGwNgcPLznFySfYntRmbO3wFm3w3keqGu5K6/HQIzTLt/XLUgtjv81A0
vmVLQveGYEiHs05otb7DpsUZvLrSsF3Sg76sj1hNmvZdYkud/TwFk1PPXtwDd9mMUloIL6q70Ngh
3pKFsBNMu9+Sj8FZMOwGk910tuvenfjbkd8r4FMSz4nwu0BgBpizNbmqOdhJzWLHQmuDoEWFOR9O
h+10LYWSNB/pSIn2aug7NfrSq41u7IYANMnD3KcabvEiHQc3Q4dvfhExHnsbnDS6LCepaxYDN4pv
jXwPHQf4tGVqoWlvdKtEhxN1Ul3bmiaW8xcALfWF2Gr2CLe4ojEaOYfTMkEXd+0OGSlXS4Omvucj
2MNh5Naa7uOqd+RNp2tjdlsAQS1/VFzzEwx2kDa5nmylMmQvQhULKJw6IPGlsvww3almfSq8MrGM
KffkVKkbdOrJijOfV6dFOMHNWG9clnpo4aGcRkEffK34SBjzSFirBYafNjoiHEOVB+OL3o9jADVH
E4g2ZzmB4CJOgkwcoHdGtukVZRu3i4uUnCv3dhaik6mDGCANinIRz4YLC7XjZFVyISn7vgfS/j0H
PBG1+0SNmQ9frbgRfYcrYUebHAaS8+3z8+LDKYzkxt8Gn9zGqJauchoeJsbiLZXulbTJwYDJQAq9
tK7HCzONCDhyXkYnjsV1dgNVGVgtYZs7IPTRdTkDlA/woFrKvsShVbV+IFSn3nZSpI2vyKkY1s/P
n3Cd4ehLXggki6QbnAZgwvcnYh5jjODUSc1wg+N4XVDW4Q9oC7l9ltQ9MUdNYqvPefFz2+xC1RiV
L59/gg8PDOJpMT93ANrCXF+jU4D0lyWBJ30qsW17ckIt/D7KdnOj6hV2fn881puyz6LXCLx3fTJr
DUaGU2vFTx2qrfuiNEbVpy7d9m6YVXZ1Iof7MLe4enCXpuyto42FbNX7uVX1ScK5rUuelKHALQ3Q
m3OLP217PURZtsOQUP1CmpuofmmlxdPnT/qhwwESnEIC2g1A+1EEWN+nIt2QME/O2if05IP70owp
X2wbMZYl/slSrnebVGBt7+Ghqb4W9SRG6E3wDzrLU2d9VG56K5DGE3Xrt8bCrykLyolcDZgOCDIs
t/WUNFkEQ1LU8iOac70W7UIUpNCNz20yk2ti1jim2xbws05BJ54taolxWNvPIrcyoHhNnzYFcuAy
zjeeU+W22FMQzE3hY8FGjNHK4aQC5oflyZ2Yqj7SXIu6K2C19y/RkYpJaEGuPo8IApq7zKoSdT+U
DpkQGVJ46sbxoQqzKM2TOZIVA+VfOC7vx4sqVmI0GfJzFs+6dkn5XR39wNaachuNVQZ+ahCEh52q
Sm2suBYhSFyL0hi0bW1YuE9+vo4+rGEgvyTLgCcRjl4+0vuPM1ayKlrdip6bJrA2SpqMQOZQ1zVi
pfHVOey3wWxU3igl+Yke1ceJX7RA+Bc5IICjxiq75eVLUcmp8My1jHxTm0Pkk8vA0ZF0hb+d/WEt
AP1m0uiFP2Eu/KL15Txrh2bOSH2frdlKDvDJooPZONJtFLbxwezU9A/hLIyH8JdCuCcMUfZYTWwu
KXUbpGPzrLRFgNWR2WePbZQFtd9WhVq7zWzAutOyQD/Rg/g4r1yBFq39Zf8Bjl9VIQbauEuoH5+N
COOZYxU7Un4RRvkc+1aOXPeJef3Ngl6ONATwYbmjOr4WschpkGVDP9TPEsQn+T6KG/L2prJzHE8m
ocdHKgTI6hXYb2Q+KOB29ENUIiPPLqLkVJFifaBz9VvEmvkoiCeDfF4m55faQZZkdpj0Q/i8wFP9
yTCDQ6Nd1pbmCWpa+8/3zseZ5nYBDZDKMXkLI74fbAxUFL6byXm2kUx4gIKgXMelic62jPrl7edj
vXWO3kXWRWCd3BX2AQqI4HrfDxaYeeuYXS09Z20uuFehj2s1kYf8rEMntCjTbLopyO2zcyStZAn3
V8QHHsuKdt55qUlCtDR/FpMLbGDqIXiQ42pcbKcxjLX3dds3ykUylWF6zICuIaSOSZjxEI72cPf5
g3yYNCD/JARUQ5EGoUu9vMFf3lArcJS1cll5opFjhUfWRvXF5lIYolGQmJL/p6MhZYHuKFLVb72M
1axpWS2jk5uZT7qUGE8Y2gIrMyVjU5WlfWIjLPvq3QtaVDPQNYNlsyhmrnvhExpuWNKaxoJBVZbb
mPCjam72GTLpPq0U3Y15rQeO3XgjZr3407xyEVRehNjxggAHvO58dgaooSSq7KeA+0hEx8jJk20q
8FI5E0J2pBO5z4eNBr1ukUmGxbSMu6YWdGifUvKR0XE2utbT+1nz4k6II1PQAOnO4xM4m/V4rBoA
zvSqacJTzF0DyJIIS2tnkNVvvWpe23YvjnVidvdDkT1xIzrlyP1hNFoTS8UerjRSOWCN3y/Sshna
hJ7C+ApxgN77XMv44FqFE+1Uq4zKzYQ68amK4LraA1zFXLL0hRBDRF3z+9K+rYcumeVXxwnya2gW
+VkXW9WJDfGbJ6M6vcifLCc+V573T4bdapTrdiG/Sl3QPxq9MW6wMkj9YkK00VWl6sefbUB8mWSA
2hTgqfkD31iN1+EXTkoaJK9Ymctu5YTppu+nzO3jaj6RUHx8NLosvDS2O+Vj0rn3j0Yhirmt0/Y1
H816J5fzsONSclGSQF6gqNT/4V3jDf0OnmfhOSyst9VwJLFxNZnzhNrmsDhr2O1W6CL1zMI85TO1
/KlfQ4tBkk99etkDhE7kRN8/2RgvmAYLTZ7G6gp82rP5EKHOcB5ik/z4+fv6MIm8KOwHkDbjECVr
WaWnqNCakzYb3evUOumzjU6LLayoxPexDfe1ME8ca0sW9P7Jlu1FdZN6NAfpetEb8gw+AYbMq7BK
69mIZYMa2igPGFt31phv0NkA8rpAj8QfxkuakMgS0BZjyy3+Oau8Xx9KeZrtPHt1Ck45lywucGdu
wd7Y4wp9Yq18nFXiCb1sOs1ELxbn+xdYm1WP7agxEU9MZy+KpP9pwTx4slO6550oTsWvD2Bj6C/0
WRd1CRApYJdWT0eJK0whOUnfELixx28mELf5IFlxFCiendZB3njWPCWlupmx0RgO5RhhNJFXUREe
psBAkdDtIxajW3Z2m/ltH8V5iynYkMftWcy5oLqKHMlSh9uQFmSK2yEkZHlpjMyxhPNo3dFAQYam
PKWFtZ7JBQuCthEnAC1smHSrW4PcKFk2mQh/T4Ey3RZUMPepM1UbxJySL4YyDSfe3HrrwSCiZPHm
3EMc4972/s3JXSkFalVrXxEzij1wIaOLz32yS+h+nbo8r0+ARbCJo3vBmRFRILO9H6uI2AM6V+Fv
SD325o9SdmJkxcQkOin1O3x2iq2YK8rIamxwGnp9BAhydKNqIYt6TrtYRXjQ1WIt9hswXTp+LHrd
uYRf/ApOTMyHAoSJbAnQGC76CxkXuNX7T8vJGfZpUKavne60ww+1wmgWgmqfDPh0U8uVNlrYyMmP
Xkh4zo8tyvQ3ArPr3BN2HkFRiumAVcWJvGQVUCjGLOo8cJLY3FgErfOEjpvRLElye2sVJCKq1jtb
6B7U2WRbbBKkknZNWWSbz4Pm+g70NiokVseCHYzF2bqIkIk6DszUaG8RBQObEw/hPs2d6lioFD9q
Y+jPSCD6rU7U9kxoelfYoJ4Cpq92xvIZACuReAIdZIesxf06e66LQHeq23JIythD40yxvayb7J1V
N/ZlK6LwFM/vN5NNVW9RQQCWxa1rtWDB8Q7lWCjVbdJN2nU+jOVOwo3mORRO69s2IWcOdHX3+WT/
dlBQkXTeADR8UBOVIgBCbTbUtxlWPIeQXsVOVqroAkm1wIPM2LtSEQ8n3vAqDLxNLpJhBouKChfQ
qPeLvTLskupL29xCaYdrFtcEOQ0IM1zKP9Vp/3ssk3Ii3SMcg9d5TBpLNV0Otb4NC8nMDx0FBBlv
j0IPzua5acQ2h1hGb0e1Y+W2VmJ98sNArWNXtyW1hcumiOrPDkt0PQh+ZAMLlhCE1BrWOEN0G+mK
FLdDF2vw3ux03zoyzZRgTE5s4FUQ/HuoJRlgROpjaxEPZHVadZBzbF/SSFxIjtJvuiI8lWyvLmtv
o0D/Jthy/pMArI6RVom4a1RlfjsWU3jRFc3rnEnjHVi3ECEmo95oyHng4BVXeyCUXz9fwevFtMwm
dWN9kYGAoLqGwsaSsOJe6NGtNDvxDae05DnF3B9RxytObJbfzOaCJlwSAW5OoIDer1saUGMqGVlx
K/WoEIpmbK9wAEhePn+g38zmggqhNgHiFae0VdKYZkmAYZBU3iYKbD1c0WovDgLT15zQ2vSdXu37
SadNXS2+5llpnRKLW4e+RQ0F9jkHEsjf5Vrz/inTKhk0qxsI+nIdXslBSZda1iI59dHgL7/mhghO
ndXLhv8lcWUBLfBQ7tzIwC3KWkuU+qWMAaqjTMJK7W7xLkWMrVFk1VfzGZsecD+58FN6p5d50Hav
TtVmR1As7WvnhNmrgqDft5Tn+Lcj13+/jv8LnbXrvwdv/vU/fP1alDB5RdiuvvzXRfRaF03xs/2f
5df+74+9/6V/XZU/8ru2/vGjvXgp1z/57hf5+/8e339pX959scmRvZ1uuh/1dPuj6dL2bRA+6fKT
/7/f/K8fb3/lfip//POvV/zj2+WviajI//r3tw7f//kXoilAIFh0//3rGP/+gcuXjN8946n74re/
9OOlaf/5l6r8Y5GgBepDZrBgtNgpw4+378j/wJ6a84RS3nLlWUrgeVG34T//0rV/LJKr2gJYJ5cA
jvTXfyFU/fYt5R9gY0HrwgtY9NsQyfk/H+7dq/p/r+6/8i67LqK8bf75F8FlFRSW4imlSwQFl14d
NfFlj/2yoNI4iLPZxFxOlav61ojL+Sh1jTiQ7wVuMDeJX6R+mHcNCSGCmDSj00fLKL+LIv3aT9pR
7dqXWAbPY+CytCmnsnWtotcw4zSh686WdjP2Y+V2jtP7qdq8iGgctpMFWVqZJt8eHVq81XAlQGhs
tTx4HKzeFyat6LzJbiRFi/ahPUneUKneVArHk4VypXbjdSZPkdf3xeBqknIBul29q4djYSvHMa6p
0kjhwxi1P9S4rFwpGrpLZP8xbcj7wA+6xnIBYgO3pY0P6iL4pjjDPjSry3w0zkcreYbdc9T7TJwJ
vdJ8hGYOCvIVm95JzgPV6LzOLG/Zntkuj9POt5Aa3g9zejk3lXoAoHaG5TTOT9EZjR/9IoqMm27S
7/I5sF15MgtvcopiWyXxFWgZChNaF6B11lxnkiYddXv0OtRX4l4ydnBE8p0TZxsbiyirsBRgyU3v
lkJbZGQfUU5259rxaq3BOtkqPaoeCMxq2p0Q42VV9p6jF7eyM22qrtxH1bip5/oQjaOXl9rBlsV5
L2sbO+rOhzLzxspGL6MRXhZnHivhPk0CfrKyHhxs4bwo0B4nbII9RcJsVTWVnZPVD+qobo0pkPaA
EPOLScdRK5aljdTUYDQ0PsyAzns9eqE1g8doLR+olHoIUevyMcA55GFwl9WKm4OEdfWEcp4IEz9v
sNsy9MVGKd5YmQXQv0v91E4OUif2al7tK8O8iFJ7i+76LrcqZAz1JPLxYTwrK3E2lG/eaJrDpYnQ
yNt4VpTS8pK8hRNNi61WzK3aWD8iCumuXgabuU86kCWgFzty9SDuXntdOY8dkC1KM8VuAqO6zJKd
Xtn8nELup4KnsOZwwUTEnqxNL6k8fXUGsZvsqtlOXX4+p9mj1CTXmdldgSbygcHdBxm0KD31E4oM
itrOrtq2G5CAu6iMaaDG5egPuv2tSrPdaCf61sxVyZOVPMe7OwJd1RXHwZL3WG3djr16oEB0rhXj
wZSSwe0nRXIpwmtuqWvxlvXzGOTWpTynlY/dza1i5zzIUJxLUSU26ITsaciXHrp3m2lOwLSo+eSB
jPAzJE8BHmWbUhd3JfVcURYbawqehgkZgURtv9FKBGEVviKl/zjleXXUhO5jzPU6W9ZL3bRnQg1f
LbnBKm407tXa4rpmRndGHRxGSznXjOlcI5dMpmqvClrD07QwjaNdbCpXdV7urGS8cSSDpsHknBfp
+BBW8Y2o1E1UaHeVKm5KhRZazmrB2E2tJlJCM79XAe24QaJs7XTaIV0NuiV1ngCu+V2oXepN8DJX
LO9Zq25qBD7LoL1oy3I/x4XuyrHjGZK8VxCQdHPH2Adl8R0nsUNsf1dTYbpyU9wNinRsgkR2W0pu
fl2jw2TnBImEWrTRmu0+HercMzP91bbq/kBHJdtSKtNkcRaIwm+oIXjoDAtXzdV7vki8pLM2U9N5
w7w07cvASxP1MrOA9MRVZbgKAaeSpKNidls4WelVFSv5wayNrVl095T5H9Qhu+oVlC/qsdklXIoQ
6qZyEiBBtBscTbhzGT7Y2NmZUeRVifPENd231QJ+kq34dh/ts7Mh8R3z0ckfQvshs8fZm7RiWyrh
5EuDdtNHLcF/7i/koAeXpz4mdb3Dz87HwOh1EVhpdSQiKYbo2wh9qn3TjiodXdNrheQaY3Qpx2PN
os87DwHkMzqlFxmQNmRrDE9j6yISNPt0Nx4MK78GIRS7VG/ZJSpYryloTfSHtYPRdV8iy7jV09nL
1WyvaOa1qndPndF0fqAZtRcIurlZTVjL9Mtw0mKvnPvvTaGVO03gHaBh6tSN/dcMF8Hd0DjL+7Mf
6iG/ccqhZiQ0zk0jexnCSHP1rL4pKnmbzQCzkJLpXQzInoaOrxpdFAB0imjfSiCSjDx1sU08cne4
JhSMLnP9ZCbKfNeP4WOj599MYZ47efU66eq1yNJnwjmmk/IBdO/spl3ixkr3KNfdHjs72Qu6+mAV
ObsZFJQbT+o2LanGcHYMmAbm1LIRi/XkaTwCxcTqBSShGfaLe/rgl2l7Man2a0pFxu9xj8WhWHvM
zczy0bhoN0FcXo2DzsmU1p4inJ8DtLktotcdUV7pkBqJxCa2zP68qMTXcZCf7Tg9znq2q4vIcTnc
Elc41us89mdFV15FZKvunEvltuxHAGxEBkwS86dciautKaLrSJseM1n60SPhgcNWe9An5badwDjW
prUPHOtmsBI4Te013aqXYuZQnRULzlMPEwTJeS3q/LYZz2yMjF07AVozgMrkOG82GCXuWzL6sCtb
b4iU0o019Tsor2te5wOBqz5PknKfaCjB9ZieeWXZ3VpD2fOC5JntTsiYzMEruvHHKJS7FmUwr5X6
s9YpL6VYS9y0bG2Whbyp49jL2sZ0K7XYRhL0mToe3aGxq62OWwPVgmNW2jc4Nxgs3U5xnT5N0f6p
IqwcxTdK9KnbgwvW9OQVVOcxdAIBGHSOL8hoEoKNwjt0rKdhweO1c5O5FaYzRVhjkRlxIS2zZ0Wr
Wg73FLRaHnuSk5Qom9cbW+kvsyXtartzNU0f0qL5ibT5vpir1A3R38uKcSPV9llvh/MB1SP21iDv
dL3vfU0ohdupnXIRlV9MCUE0QNIRTPIp6Q+tIV8mrbML26HynXYeXUuZCQ/NdsimbTpZ8AzwvzSE
lnhKMn9F2PzbpGSo3ghcnztDvpqseAfG9EsR8J5MJeZPF5iaDjGvJHlpVD0806bxLIw5I9Amu+XC
BE8+Br9UAnSNp4blnGvnUZNhly6Vmut0GC2PRdbv8iqMPLrPL5o2p34bDRdUmWUsr43eTbRml9lm
Q2uQYn41xw+wPw9Tlb9Wval41Pwv8F1XPCUbWq9uo72p5cNWaUPdj43knirPuWoE8Y5Ahk5Wr9uu
GKNqI4oi8rhfgiMVKXha3UldmzKi1xr6eZVlnTs1RI1YOU59HXhhIJ6Gseq2+CRqO81oVb9SF+IR
F/1taKTERTGobhFWXkIPi+e2vSYvLnNLfVHKvHRrzoJtM7WXxLmzXuvPieQTITG6oND3YqW8rgg3
RHewG8mLJvKtNvY7WQSu1LbSNkui3E3ikYZzk17RWdE3qWE/tOp0a3bRl2GeLtQsOm+a+MXqLKRA
rJZP87/ZO7PdupEtTb9Ko++Z4Dzccs+D9tZsyTeEJNsMzkOQDJJPXx+ViVNp5+k2Tl0XYCRsp2Rx
k4yItf71D042bEzRwB/tJIKOIGlWblNTCkT5tNJLL90Ysfe9tnp3w76YrNNsuiINBG9P9zTbN00d
kUs7qKtmggSrxrrrRjZmfPYuqoXfY1vdyR87b9Nr2kOhcC8eu1NhWse4mqow6q1v4NDGyRvVw1z7
T9L2N63m/1CzHazc0XFWeb2F1LKF0IuFLejClqacpaV5m7zgCLf8ylqpMhtXQ+XlmM5WbDqTep26
eNXbHiP4QJ2nVmfgErHjd/WwTtwpOqR5dK/Il6RITpdQ9/QtG/uzYeCRgmZErcmAuoBKByuZpjaJ
fXLeFrhLZ7rN+d30d7x9IoSV8Q2GzVMUlQfg83VaWJt6sJhRT/Mjnv4Q4PPmsZRxvckm6yThOkBc
ofmxsjRsx+nRjNrzmFqPReRe/Wy+l2V/4h0ueKzq0cBRbZUazrsMhptOTxUmRePRSvP95KiTLaxD
jCQpHLqUistzNlNKQWVX/e2QeyJsC+07atWboqQYnut8YgwaXGOH3LMuH04KUwLIebyQExNZvZ+d
NcHn3SrLor2jBbdmHRw6Gf+ILNHv0E9uck6VVDPKMJKVc2wK9SXz43QHqftrr0GHb4ODZpf+WWeG
syu6rD9mwr3YQZov2HzIXrSNs/QGksiesmsDoPlSeSO7jl73Bz0vuj28l2GL3r3fN3XgYu8nnINw
2K6DKun3U99RjbOtHifR6Rv4TupoteVxdsanqLFPE+5jYZMEb0NP4SrzjgI3gPbtOce61wpATalt
E6YblCn6RDpEPoQd6Bt64+A4Wnq2ZTSTrHU1vci8NmmNnVth9yH+7OkGHiJdaCa/WF1xNqvk2W/K
UwKTbhNVlrep3ezNgoDM3ff8lafi7dgGiu9C/6gPcI+tst2m2LmstRRJQNPmt8OcSDwFgOwN1SR3
rUjfDXIw8Z53YMVgCj00bImjpe1sOI47Pe2jVeTSjnqxfrFEcSuE89Y5LflIXnrpNDsPm7baLlY+
1fITlXOHzgZVqX+xqWLDFMEAAVIYABE45FcvTPQSGr+4DgthpUzbyDV0aWbcgVCwInliuX4w+7iK
ZOkv2sKkKm+/BRASVtosHtzyY7LyLy7qiG1rFVub2poOtpnDaczUhuy9Yptls/FVGFW58gXwNXZi
mOPVmrViFpifGZe/4aFCDQfvH3Wmq4O7iIdujgV7tJjDOffXpK/ra3ci7coLNg3u5KuCwOfaPU++
9pKKu4JCsMuNk1MaDtkU5ePcFSvakCR0Wy+0Yi80TCxFk+GbX23mCU36QAmCrNrubushY2+uQyOK
7b0YsnvXugZl2qwa8JvQ9Np1MclDXU9Hu2qOrj5WoeY72ySS81oK94TJjOKfb1/KWICagOBB7Xen
jauZCSe6fdfpL6NqooNZ29uSJncurAN+BB3YefNlHJxkFTXzc+O5VDHTTcTuHanpUjHP2kaMbcyF
ahV4u6AsDmOl7soMy36s4y5zVZ0Q5NzojnVDQC8ko/JJVu1jUTsPQVY9G8rYSyG60DHkvp9JWhXT
IzCCHdaBvIVTYlCZmFRBpso3ufkaVR0zVYktJIzdlzS9FLJ5agtHX8dCZnuG9N/a2T42ktbUpgKL
1NLGiyLM6h41iSOMFTJ1c+XUiCBaldAYl0c8qZdM7aAMY9ZxSLbPEaw91KIPC2cZNkQsue+SYRK7
Ic5fToUb3FR1cTMMxlEfc5rrIbqKdsgPjh8diaRnP5usleOK79JrzrXur1y92Gk13bTuNGevL4jr
0kLKzJe5eGv6W6d+swNvhbKlXHvasO1qahI91Ve9TDhIjehQdBfJ5D90oup+ZEIellCp184oHibL
00666rt150zZthkGan1Pv0ye/Vhl/pMlsfwv+AJMEFtjn81LSUnKQfXNmTGi9Mr50qLKnM1e7fq2
3mOld6llsDKiYe+28hHDiHZbTvh6Om9e43mHbPyBK9YhBUkoSv3a1P18cWZESJX2zeCKvth4hEJC
fymbudr3XfativgU/jANl2lysNK13ZWJN+naY3wUdgiSNnlAlEkdRMbWy4p1PAnQutQPNQyyV6rq
tZ0BzmeNJddOVlYYlIn5oxUq5pZR6NhmF+1Mu0pvBsfXjo700pPbWcYGVdGE0CPL0Mxo80r2zsMn
mPq/2PL/hSL7/8OV79Vb+Y1pyJ849QJGf37Dn5iypf8BpMw0cImog3C7zB3+wpT9P9AGwj+FHIeu
hAnpvzBlzfgDairiYMBovoNpCUjvX6CyZv7BV3sIpYGAXdJeAJz/A1TZ/vQu+O8pBXKnRWfCaHbh
YGGV/avLcjWICB6P99BlwpFhEuTgnnEUHIhuaJ9Ns7MxsnbzC8Kk6q6cJ/9G8Wa/60vUzpBG1toT
RbYmaUxeYIiOr+YYqYcJvJVobqve9kpOByfP0+d5Mh41I56fDMVRMRLQcxflPSdnpzsbMZGBGlpD
PG3dhj+XadYdLArBlTd0+dlKhH8suoVy0uWJFXMot72+rin/N4t04yXzmwnyJJa1+OqXnvPVKYyx
B2icTXeVu5a8Is3zT2njtPgMR7I4ur1iubSN23nhIojwtwVj3YWXGyxiLyW19RRryR7BSo360bEq
io/Oru8Kq3QF5U/fP0vXQCrY2JN9V6jM23Ep8ga2trOE8Rq3dj15AC6Ggjnn1AeXLFknBNY0lhzN
MQnLlCCz2jjKvip3kZVcbFfoJyK31oVej7fKewms/pZNIZxSZDBu0/xorK+O0NRdrNRxkP57mwHO
lXITFae5So5q6J68Ql9B7203CotqXW8fdBF9w/RmODateqmrqDj09WBeW9tn680oLSzprdFSvZv6
6J9l1xy5VVdf2A9jQLCHPfRbsTS5UyTi9zR1GDHU/odjpu1KON74phfdN9eVGcdQYLyOjnyFbXJQ
pnbELDwLBW5e98qYSFtoxupbqbtUIe0PezaeoMY/RI6+nwZjA1C1lZGfrUqN3zWmtNd9YtlDaCf8
03PEzpvWfr2fisik1bDv3bp4bBEfnhGLvTnWNHE6RPtmmLinfY8bSTbvBrRa5snqSSweq+RRYnHN
DMJ0gAgNiKIbWgv9B7bm1A5aiC8DQIMmSIYJXfw2UFlXO0crCGroD6gN02dk39Nx9NxVJtowH16A
DpCeaUn/0MbeOi5fG6fDJwOiNGrfAi+SakJiCJFY+KtRs1tBUkHrzaEDtgqdTLMoy5No6o9loJlA
OhhWDWeMpeWbpoOvySF2N77VxwdHmEYWtrWBELcD+QF8LtcEwYJZxw2hXwOmnmKJvYr7y5TgS4m4
+9ZLmyBUk9wrW34hjHhDwXdvqWldxOZDOitCfiZ73Zn1XR/nydYZGVDgESxPvTWicLOTV31Ktxg1
9KHPdD3E0fkIldzckHF7LqlU9nWfnK0egr7fzRMlnn/OoD4vbSVoS6lvBULFS5G1+nG2Mn+VmeCq
sNEcSl1ND0dv5j82x6Wd1d4OryCQ90xSPTfRudRHG0/5/Kx1mHYVJZFrUiuGjaeVwVpAWQnTKn4o
ROIfymk0H7XCie9IRI1QLnIrmXRP28BT+NwGXf8NmsCXImkPWv6jmzLjMffnZlM0rgbgZsuD0QR7
UTdf6tIGwitctidi5jKguN71+50auR/0cQ7gP7XS4KImjiSx4lKDdDB3ukRZC2gPWG3vbQL1tsSC
GzsaG++dKtXb9kINq7YGNp7G4D7Oyn2kMTXDHGdPKuo7jvJ35FLaoau7JFmtU1F1D3KAvTUVGdJU
aEnIRAE6ejte+TL9iLh1ANSeBBZ3PqiBAU2ydS7Ec1zLD3vqs/eslHss47FrVCbDon7FMCNZ21Ax
uP/XxGbGZjj3OL/XK12jdwCf3Y++/qK3LEc9qPbJMmMxeQaJGtfZEFVhCY+uLCPnAimrvuXjtEA8
c3Kh7cEA2UijvWb3alP5gATdFG/cSO292PD2tkiedXdeV51pvpJboHjinogeu3KOj7IwxBbTxyDE
g6SiK47ipzzKv6SNvet0Ya0t9xVOAZInsLtyT7SyFW3YbO0vgvPz1rJq66lWuGZFfvxuJCZrF6Ib
+cFumDcpXdXsDTs7iZ1VkTPzUAO99mzgg212jnaoA0TP1ii0Ew2f3r/lWVecbKPv3qvRVWM4mo7z
wVintNdehFn42kiw0Afe1Jt1MTfeLjGS4VIl+ETfoCU3nvrMQwllp5q2Q/N9yYGmLsVQtqCGbWTd
jq3RrTqKzzU7d7CNtak9qNZJT54RAcY1FprzCq71pS2V2Crg4BXTopyFKfU1pJAkHIeAUYOTQN/P
nInBk+19qWNsRoviYkfdvu3jXV3sq3HI94aZlntwt6EHRMhCV8bDgSns3spdoMeqOVmjTrcw4rQe
gnz25DXZ2t7vVLqt9Cza0omuADHmE+p341Zq6HRdxS3gMwwjE01YzVxQUt/P0tEBGN6GOU22SLK9
Jw1LsC3SZblmxNGtq1iqPWZV0SbyG/c51rPqjWTi+TH2vWRDviae88xYn4GLIZcSCbKzrSQ+qrQS
x8wMtItGkOCdlvj1azK5zCoEpQin5+RHh8ymy7VV5953rVaei0Qvnzva13dhuPNDgpZ8rbujXGPj
oW/9wo9u8frI1+DzCH+Maf743zq4m5ay1ljiqP7f/IqHhfXwf05V+/2nYvjzu/4shg2qYXKaPZRn
/yp5/yyGof//gUU5RS/dECQMHfrOXwQLy/8DiAEuL9JLyHVIBP5VC1twL+BLLzFgUN9RlgX/SSn8
qxHeQk7EfJJymFBSjrVf2ZFOZrgxxND4NtXkdCucMV9hk0Eiaa+0S9TTwY3xAADrd6A3saqJf6i7
fF9oU3eGPc3pbueA0FHWqptamGw0WZcHIaMTsdNMHQfKv93evxgiPzFCFu7kf5fu3nLBvo5eAgM0
yETU7z/zQbDXQD7atWRYmLN2Z8GcXY1m1m9xjYhXbl+8NKNtPdplEIA0xohUmtjVfsNy+pVqCVUd
Ni13jF88vl/5ncCoAm1ont9qqWtfoxlUvBiM5mAnWVCFkHvl2m468eU3H/0XKgwfnQe06MUXuuFy
D37+6CIZZRObsroVskzca6e88tUpXPMyAfPtbASc57mu40fkg4mAbF7BRmfE4fuh8Ajn2RZj6d+Z
nYryUGVxuQE3Mn4jsvxFNrtc4uKnBc0WeT1i0l+eThFhK9PXZX7bBVN5xkysAdSWsg1dc2CWrjee
cVCg7hdrEGP+u3dj+dd/fjcWCwFvsSZlRcHv//kGSQzf4ePJ8lYk7SXVa/FoZ1l66RFp3mhpkxxd
Ny+dcG5GRiC20R5kYwVrDITTYzYJY/2b57U8j58uBwEFFPlFU7SIKezlef6NujSnXlA7XZXQFJEh
FA61pT5muzcuOhnSxVZosfM2+5p8qgLYQ1jzQEcxnXo6x1pVxjcZc2Sx7oepe9J//6T+wc1G1wxp
Fz4pAe30w//wH9BSB/ffzgfB0SsatWq++MqUTPmHZFf6DKv9PjA5Su3ulKepdqyM6ndpR/8gKMIh
I1cb/WaAMg/+5893CNtTdh0nktcYmO11CnItJ7qRy0kYpr3apXR+s3J/ZefjGmQtn5ftzmT/ZNf9
+Sd2nlH0MD/Vlc2MRZKJoD3mZZ2tEkOaq0or3TV1xrxKdG9AvOE365HoHNyzf2ff+asr93IlrBZI
oRh6LSDEL0zJqBn9GKvZ8SoI9z53vgy2NT5wDINjYYUtAaw3eUrxoLIiO3elSlA0JIG7Zna0gQs9
hLgZDy9+8jvh8j+W8JJuSwjr4hC3PJ5fSKuFmuKaHU6/eq5KdsY4tEeMeMXGzCr31ahqLJAIwgtj
yuD9bxbMPza4xdMJS1U2tyVg79dX0nB6Arfszr76knKqHoYcR5gSLkabBupjMBsDkszg3Volcyta
bIb7mgOxSJMK7pTQ6zWOqGo/iqnaI8/qfmejsbwcPy9oXhnUjww1Xd2ErPjzy9PoMhAQ/ewrRkbd
U99ZHryEvv/aGaI9Cyfprt6cCeg5vPDrac7d99/coH9scABj3BuImjaXQd3w8wWQcJ+5k5Fw5uDj
9UVORYObjZRrJgfjFu5msvMaI7nBKIGxQpNO8fMQR6kVlvAHnwICo3+zxf1zh/v5en6RU/U+zTu6
FvtaFO5LLJKjEaQ/fvOZ/81L4VA5ced1VCT/eCmgEKStH/vm1WunBFfruYNqFI3VoWyj5EwbH5/T
zNO2pV7Vr2NWO3u4QM0B85bsIISGwTck1e5bVSZyYwR98JuX9t9dHq8qVFl3sVb7NeRPpthPDdh9
XVkkHXSdtsG0Mic5o2hHRpG/uRn/5g3E7wzXYoNf+KQuV/O3IwXGGf62/mBfJ2dgr0xqOTz3gSVO
fiHHj8IJupUryU+GdBpne86OYWN7cjizxz/hNQI30ImdZhv7soRyI2UWGnGbHyY9lru5KPK9Pglc
b35z1f9mm6f8hQu6aNP+edTMTuAox5TGFZYnrIe019pV68bNuRrpwCCYuGMa1i3jd5R4/SO8YqZ3
FC99v4QnKlcdzQroMyiykoZOyx8HZt9Pv7nIpTj4ZXFTAKM++DOO8td0z9mH2YMNtHGVjQ5jUlkp
RHUvK7e2kfe7OGfIPCFBfsyH3LjMRq8eSxidRZXLlTMk34liHuT/5MYt/gY6Bkdg5ksb8PfHzc+c
ba0xzCuuGM5JSqN7Gg2vXkdJ5T2k7MAnaGHjITfTeeXh+/V1QJEoYJD6O19PySTqeuucVl335Chf
fdhM2v4nt+2zi1n8UrjSX44LZ8SMpylzg3JUGVB65/zWSaMvAQqoU096L2TdOt97ssD2ItDv67Zm
J58R/Bv13F21+D8MnliOVYRiXBHeKUs1umyhf1shNOt+lAXKuEKzck52CXloiGrKL+QXWTh5Zvtg
EUP0u7riH23J8mP9RZ+OJhJ3+mWn/NuPDXqjz+nEzWtcBvG72WcuLdQAtG4acqOZs7pL59I5tUHt
3VnmXB3EZ5H+m3f4310FgZVuwMUwQPlVex1kaoR3kZJ55GPbF0oL2UmvuWIDbxULvL5615s5erNK
gEZm/GLDiFfu/uOLoC9l6oOnsM3851efao+IWM8azflqerhXVEQB3Bizb39kiW1cvAh+bz1CRVd5
AqXWoQSGSPOba/gsUn5ezFwDqhcXb5BPNfPPj8NTRt15pa1fR0oKazO6ev1aLAs3Lpd9MyoSzu88
y1xGmzO2zqIxHsayqb7D+hTzmulR/RrFWQcWpNruKbN6edAG27xDHOUwwqcwjZOhOsDTlk9FqaoD
rBUbBuS0wMowV3X4Sh2h7iHR2dXhs93yZsWe9pubjdaOj/LLR+Vj8sQJd8ao6NdmNC+HJot79dce
kVcTRRKD852YHe8OIpxxakvNAY1q3tLey+/LpQtcZnenXuspeWPH3iW6OZ3b0nyIE9fGQVBrQOSK
EVKWM69jaavvrVTWpeqcl9YanJMYZ3XoQWNvE03KZw7GYeVmBEn/2emAHVvXZsaddj0EKmXTTpph
NwsyhTVznO5RHzU4yJowU9PZnUNjaYpGzGVzNIqWcwqmJLsM5rBp3Fk7QRpqjj1sRgicnbPJdOIi
myL2bmsiTDaTUVWHCiu3O8cmKjzzDd6tzC2+dZgD33PuVQcgxOHgEndwDOqpeZyCuv8xd5C16xkF
YTGY8Y3g3NkFuTlv5ahVz96gae81bDhkS0tfYPFnalGsONuwrpxh7cHt3i1OdTdR7o87qjFeFeot
/26ArXTwgQfumkCKU1FPW3TR0dGOvS96ot3hCGrvYh2tO0hKn3xUbuqf5zIoYBl0xiU1av9oNRX2
QNjYMD4CyS5Ssc28zjtOplgUEmazM6NhPMGIyg8ldcld2uPtEwbN9L3ExfaSpLRwBVaEGIBiIdlY
jTyMia198Uv1vZyz4EKMe0rcA+MtqL6+uRJW8VZkPQmgQ6ptGdpDQ00NcfWDXjsX0dyhd+mTaW9X
zq2Rp8ParedzkmmBDFVvVAxrOFkKqL+oTztOIEClZ8/Im1PuS2NctcSTCMY1fJGt5+W5Fq3z0BrZ
MUIctMFonqhRWyXxqcVt88+zyq1Hk2TWjj2zm42LVrKCkR06hyJ1q9ssTnR4ixlLrmEed4fLal/g
UElZSPhJdSh62zk1fcNt+HxoVsONhIZtvKcEYdzQZ3m7UpLW1w9BudA542Y/KWM1K3nq6rj6akXD
TT4Y3olnCnfeQUPLAedubUwfyY3J5TrXo3jn2FP3WM8IVkTjOOfEkT4GLPm46mp8JTOzkZBK7CI7
fZ5GceMyO62bGf6GVlqPuW3XN8y3+sOMRvVY51W+8ZRtXxKTbNXJHod3VTXVLaOy6hA7GnxABmGY
hBrzlgiAek2Ebbcz0d3gUBkMKMsLGdw0ZXA/DP58Rmk97ltFrmqijfo24k0OsTWDnl3bwngNBlRJ
6H0aucZifK7XXU+oAyHI4smzPLqGKdHEGmZ/tDLr1v4im2T84SntoNV2dNCzwD/BdIy2dgNLQ6ji
2ZCeyVYavRU47N13I1ILON4vkYyNjY84dxeXuXebN1Dva7D+/eeuiPVe98QxtAUN4cKwgV8rMkNX
LMa3mc350mBkHko5fLVaYbpwwKvho/VldmDvrw5pp7MmNTG0yKAG6005Sj5R9vKitToLQxUs3BHn
oXGl2zYc46kSb1nL7qdBD4Xfn4K5IDXYGY1YRq5NuZ2mNj5H8PR27hDNT0hdyk0wMaUfi4HIj16X
twjZpy3e9PFVI74X76Kyvgz4eJ00A8Qy9EvcBUOfmQsEG3ueNoZVpNu4hUvlp3p0iWpX0I55bC9J
itOM1033kYkuXulu/VqLho2wG2O2lJr3ejMrFxzNcjhlMMttXgUyIAQLy8v+effyyXVv5749inQu
PiLMKtqwcES6K8jNCHWcv27Idck/kIk6L5Yj1bciHqsbbK78q1sQamX2zXSUynQw4kXLoHuSGEN7
xkwr6uRmTop6W+G4jMJOg4cGS3+FKQ/k2zRn9O4zXi7xPk9Xs6AD+9zKmE52T3UNT4dRdm7ucXcH
eUxLjw5gdI4cOeazW7CrB1b1aCb6zTxyys5l1GKMjIMS4al4RfVVdkY8Nx+Lqal2GSqaMz7GvM3x
xE+bJqN+trUehKacpeJzVuZa9l17dscANzC7/l53i8LLq00oleWgv1Zuck/S6bRbYnyiVAwnH5PW
Pcw9e9viiXvTYdN/wELE2fvZQMTGgKwm92EdJXUHwUOl66D1nY1pFP5NAbHRdVV6GvrOufOXajPo
PZ7cJ3Yl0xinYypCD7Odi1LF8IBnZVhFc7ChKJ2/J4E33wxTXv0JJqRLcZTCmd5pAsOQhEe1yweL
1t2KNYU6LUvCIM7dEEGFfqa5xfkiC+Ru0CttRRRIzNmmiRffr8+u5qRbFcfqhF9Mj1tzpT8WwK07
v2umj5K6j5lozvA+JUkpCGe/k09auiDIfdDAWIyMb7Y+yi92VUPjblN9OlmRYa4CraHplul0JOKn
XzHVL3bD1MLKjZqMTFsN1jX6kjawswtEFCuMyqw59GOsds2ga2vCJb5X7jjewIr2jxlGRRurcYxL
7tnJg5np7pHEDTY2c4i2PtEy97kG/5oYiuqalxPNux2hOPKXVV+w/T+5iZ1fx3aOwZgnY/hquLl8
/ARBPsu9xq2Su4boju9zZIHKlxgUlBJtk4RWtq4c7Oz9jB7PQIXkh+aiAbKnxrt6wMhhaefGajFN
fc4n5E1zDd+kdMyWsaeZ7GhrqoOnl5Ct9ca3Vw038tA3lJpr05LVIWCBf4l6Mh195jc3w+cJia/n
QY52c6gtKLZgi2aAWKdPWeWYknGaVbNJ9kWtrumwrGWToi1uKuu+DzyPtHAdHM6pNlXqDvE6g0W0
7X0f8CulBYTan/gBXEDlnvq61naUQcaTrrmHMlMIF6vI8QEOE48hzpD6d2XMxHozLkMAFbvuVz0f
NT5+Jvy70TRYM0Gum681ZQVNRNtydjeVYs119HEtk4WZv1GqoaNc6shyHurXoF2arDGasctCbdHf
p5K/nSOdStmb5At+/ryBgV+hw3GhaDI9EMckNdyPwBy7SxtkKI18GAaHnJBgSKMVlAYNweq7jVBF
hHkEpEVynXrsYI09xrWvXXFKdLeNhdxn5Rtzeaiiid3X1DziigfL5HqMwZ3sWzsjImkzYezXX9II
YQWpTeO9KpNrFlk4eQ8DPy5MHG94ADqW3/ReG14600nOyIoKqL0N1YSvoxY+fKI8OUY83wgN1150
ql7UVo0l76y+br5XranKEJ4Iujy7ph83PZiXYiAoauXGZnIoO3OblM58brmcV3aetgsRhgBVoQ64
afDlDv221r8SGxUTDFAIdRpn80n6tX0/Q0GYUufJy93gabJG/8A+OiA8UVy8oWtUXSWrrPJ53gJa
MIXGZnJT4vQIc8DXOopjDfGfAXm2MrV1EfV5aHn1vRPp2QFEFhWubJ0wJx3sVXi1OhuZb2+FNait
5UUubCtxtFM8FnUzSV58T7wxhqFyExEo9uQhbjDNxme2zkwu66ZmZ4thccueBm+T2lb7Mfp1OYZ2
7M4QluA8vdcyRTck8i66lDi5lututOxvvHtw8UauL72pREZor1tN494rrPiF3BjnEsN5+1EGtau2
2pSILw1hfukXrMGXE8AfoY4bo9W++IOQ2hkT8iHeEONaQL0dC+2rSAZvXZM0gfX7OO1ymfurSKvi
MPbiawGTY1JFfzTJprkohEG4CuXNTRrp34kWoB1KCQ1EUuFzeHMOZG/siNYUZsmIY7ebsJlt3N4x
YX0XBlSkOvDe5EAtDyNPCnnMytJ+xn4Q4/Uk6MfrQABAf0sajYC4BIbQIOHFVfTZmPKSfw85yhOz
Yyogx5qTnUJ5t8kbmothyqJVM2CIBPmcDmCGyOysnGCAvftZP+Qupv84W7jRtU6s/lq0/C8AnOrQ
aFGx6Yee37n0seY0UkUXkcb6NouBpWMWFUvn88tSHQrtumq66qDHKaWUJQzmiZ+1R73gzWlBl/L5
pdgTe3c5mUmneFCuvw7sAmef1lyARqu7zWZejVbH/YFDk7mCCygFeb95TdJWfbCfq/CzleMY5idG
S9ccFzVFgV8FX/Sqi/S1cm3Q3NLK61cs+/PFej9xf/SJctiNlr0sL5eGoIz7FBVn5Zxct4ci1IxM
rcsiqQh7o+GNCwUuWwhHETjgs9eh+aNPD3DdFCglfT56v2B/OB2y7Yy129UsKmKvNtQombf2/PHO
jnJ5JQ2se7IcPJvdIGYZYjbz52VU8KchL8f15y5pc9eUSMvNXE9OhT4x849zMRtbPauTSzNDmwzB
KsBFDU0sCBqfXMQwo4TfNFsZzCP8P/GjH3wiMZuRUG7Pu1X466wGoy0PBWq9PbuD9xSrlkIh6Tmk
+Igh5W68J9UzP2oQ3M+5oLbS/Dx+kFVh3rBmPdQqwTCuUrszcMvvuyceO/ePajPbtKOIN102o9iK
zeKusCMs4KzZ0o+10Laqd1DrdHB2mlLjN3H+9omEGMqhGZf6EJpwadbBTBfhG1n8LdD8+QbhOZK+
AJL9e5no3BwZoUsJh+XmeP7yipVyuAULtk4jRBlkfEnC+Gt5sMqRT8ZoAB16mbsvONHpTkhNAINy
7jO4P5+PlnhPnQ4m06N8U9r09kp2xbtH4f0wEGSzSVTxRcsF7eoQx8VKpUaxsY3UfSz0zDjQ/5lh
O+uAH9kYbyrYDZdU6CiUqRAetKTjsGUf5P2IiePGPouuoUCNS7vNG5xmgHoxAVIocRPkl58HxZ8n
qhWpdNUwUzs0C2IhRm88gJRDq1TVk9CSdzLRnCvGj53gBMS2yEdtvFKDie0B7tMhFlMWBg1t+xHY
kX8vkcBZbA3cMLsJNEQG/0XdmSzJbWRZ9Ff6ByDD7MAWMWfkzExS5AZGJkXMk2N0fH0fBGVVjGBa
Zql7022qRZkkCoEIwP35e/eeS4d1lY8o8TADGnhW0RbeRliTN5o7xxhZ0sR6cRJT33tElASaryeM
WYtm+maIHmQB4Te4A/ow3zZeitMjGmb0a7l+8DSRkzE0ZXezBFoR6Fry5dSgiXKNlyVUtdts5kao
j2zO/J7CRbsVEgHxTBvrE1kNi4W+cbIvUAa8ddtZOLZxbTvHHNTZ93wKw/vT495EfvhQUVtElLu8
3dkCaKcbshj08qds6V+DGw2jtWk0rhmg5WcVieiWNKPGaoRru31G2IgrRbN87ebncgR5H0nojD2K
9xHB89glcxXkc/cMJsz0sSmZiPlCmCGdkdV0QEr5kNiKAt7RRogPXZ4zppg5dhdrq+vcQMoIC/YU
NhQ7ekabr4u15UkPzeLLFLbDiro2vjutbjZz0j0yug8kQ3m3Q0vJRxAE57fTEYlOR4OcVeTGfWjV
zrNcysnT8Y79iGZhN/IWmkzEH7wqs+qAXTK8RpzmPYAgYEU8LcRS56bLMD6mYLDwfk4TDlnmfFc2
qvKjbnf17WTa3XqaMv7W3Fw1VTN8c6QbbixiQe51kEDbKtegAyYI8pIJrazrOLc0x7RHcCocXpZO
X23N40tnlKkIeNaKm9Gp5efclu7KqGWEh6afHk+dbT90uqNbjBxqpmI7No596NyyvSuXfadfWlun
hiRyh+pTbsfYw9uo4iAGO0XWYbTRqqVF1A5V+5i1aXmbMzF/GPwh2ulTP9z2zIF3nlgW1lrgrDVF
ftSXjQ+iY38b+6geZ+SqPxjd6LRFMJzrcoKmb+mUjUPIYpSPVNBToRMu3+TVvuhUzAzC8l8APtKz
QSIylKL/pgq9Pziqwtk6G5BTMGkxtwipigxvq8HwfhCpw0Pn4IV5GDxVw+ewnfjWSWYUCxOGQ7gC
lblqbVCIQYd0fwPexoFFFnfQDjI/778bdhrZV71KuZt+SseX3pmdY3bqVZz2eREN7FFiXhoBogH7
v3VFzu+wDICg7YaYrRyxwIYATbCE7+geYeEJdfV4epYQARnbykcJS2pPeWX1vtyV9GAPfVl7e69B
mN+ERXrwm3FTl6F+behD/DRk9VeV9PE1BQ1FmZNm13o37zN7MEnms7vnfJmwerWwD3rom1tfFvGN
wekgMHL8oUgWp6fQ1rNb36cwcEvLg5bf4T0fBnNb2d4tsdIYhSvN/M7zRG4M6pjj6Yl/pyf+Skcc
5Q38VI9lZsFQnTf/G9zKGHY7xo3wMZ5onn/35qS6arHeBoNBoKKsdG83FrKAcj98GgbcdYapedYq
8cvwr59CnAYFxi53x/D+7U+3zMMu2vVoPiCrOjbgPOBJ5x+O+O2eOj6b73Se11XG3DxLNIs+CaHz
BcbgLD32fRmXa71uQv+foYDZJxD7eUsM2IJkhKd5fvEEp+fQh5p3Vwvqn6ComRPoyxFNF3ThMpvF
8u27Pcnxzm93ydkGAalbWIJ+44FR3g4pZCLtjkyQBtuZjLElJLr/HYclJvy6sh81dLt4cz0fGr8x
cbjgwwVj08krAhr9j29/oNOP/9sHYkq3jFORWF5af8zEZg/uZu1utulJiTD2X+RMPxVA97jt2vZH
Pgz+LrI8dRDzNFN6RA+q8+ofvj0CczIdvV8pwivXRDqlm6mV4VEvYyrMJPGebV6wfT/2yTvzrFe+
RjhcOpEcoNDRx1wGpYe5U7qjaOy7IUpSPNLAoz+fdlK6i/rGSLLmRo/1j2OZY5urutq6t+qKQBs9
r25yUSTbt7/FS+o+D5LHp9HFgkLmYbIvXjEdU2beAXy/68o+28xt3e21JqZvRJreuhnDL6hOu/uo
TBfcrYuHISxL7VqkYb7qK2a+pT9bc5BVPTFJIAfvJRzQ/RiJ7HjaL7wi9x7e+ci/a1X4yKityMgA
/Uvm6PmzX9mAnWLK/juRifwa9o+1HWI72yUoE7c0lJ1jN1Jde5FyPk+TbLckz34mY5JT8XLQoafk
bTOl4ndeyZNo6PyB5HOxY4A+QyuIO/v8c6E1Jflbk/bdGLfpx6oS4S61k/65FVm+TvLIfCgm/BFy
mjjWY0cRjHmaIE877cboZxcONXsrodQDmBm3femRYBLimZebd76/Rctz+Tk5eQL0hsELnPFCi7DI
5kbMYeZddprwnHpgCfbozwllfsAnG2hEMouzZP61TNJsPZozndZlnvf2J1kudPlBXGd5d3kErd+A
rtRcbDo6A8/TQFePh/m774DpoZVb3IbLxOjt6/2uuYGpSvCyj/wIxa93IXIazQal8ZCbd8S/pgAk
yhfGMeWuqlP7Xo6ecxxzf3E01ItJn6Lg7atfRgedXjXG6AtjlBAR+5J+nDRqmPOSV20CqnWL5J+O
tnK9W2IsaGJ3wxUThuwaqFCymqauXmVO0zw4sV8E5JdpL1NVPwHljx5QI733zbzySxAn5fAjLLo9
9zLoQ1Zx5ehj694lOXq4k4IymVKEKvZYf26tsH1++7t45ZdgzRGIOpb9C3nH+auiKHztgjnxnc/e
uceeCI3bSKoPRQ7ZNigsjblSD0rE8/wrB8Doe8P23yVCtE3BzVNaEIzKEnh+fU3CT3Rrz7nLNKc/
wIuJ9qWXg24JVRsYqbM21CIOZMT7cYChfmMq76n1MSKl2ejuIzkM78itX3s4+EA0WUlIh9LoXshO
AJzrtVW77h09O/dZ4g9D8g2VdlsjKKKR4YofJwB5LHlBQqXt+ybrdkYclwU+H7feQJZJvo16NL5M
8yJ3+Mc/GN8SXzVySRaNy80WzFuhReQB3dkGfOCglzYjrL7gtLwMaTMjm15OxfJpvZqmmdHE2x/g
FZUz2SPofBcmqaAderHqd1Nl+0ncO3fekKrHNsIxa+J4rJTKjpXTwXeJinlrWFO4BzuY7zKXtu07
z80rNQeqdIMVBByrDyL1QiOFlrlyQYYl977TXyEWLZnHTd1uAPJ/n2vz/Kc3jRihJG0fhpH2tDWT
h8zN+qNVxVG6zmXWbFrYlH1klOupL5PvKXqjO1ejndKEM7mBmaBF+PZXt4hZL5ZZKkSb8pjXBQ3N
xaOVOyMnSUAh9+2yxtGxEg89BoWjXbvLqWQZ+/UElL6z3J3+sxeXZSiCZZLCAiTMJag8Tjn9zq0Z
30+cL3eu09fPRsP4G5yseGhLg0MiKkfvIcpiHlf2c8CA7UC7m4KjuldxTFKYluaChOQo/wjv8UN4
Ajs5MY7FkyzgJCooq5b+30i3hJEMkaQsvFuVTU/N1NPAtyphQ30y+j1hFsdRR6u27o1CTwghK4uP
5WnOANejfdZ1GgrNrOYjXYkuYGbbP8azX33+2RH5OX+uU2Ws5ywx93DK1J0flePL2z/WKyujT0nl
4rh3qRMvV+JicDNpT/xYdjK614TLZfsY+cCfsW3CIcmz4TauYmM7q7oI7LZ9L4jjtctTEyDoQnLF
i35RG0R+TvMJYxx+uVi70rG0/uzz4FuQ+3rE+hoQvNBs0eW/1JllvnOmeu3ynmmAcV5E2b8dawan
BZIlnexew5bUB3gxEAcZVnRghGPsjXBW30rdI7jWgiyhEb71jgb4FJJ2/tACt2cBXpKJKdS9ixdc
DVjNqzHK71n7eSpPHc3Gp4bBRE//hE9efz51uialG8RuxeUPQ4IZCsompwdQLRqeGkHsrgo9ZwQT
g0AmqPvWuB3cmYajMhXNBDuMafLYbdUcNMJpb7tGT3ZRn/CPjIqG/spCErA4rX35gQxD9WmmjYOR
uc8XkqLj031LnIkPpRUlw+Yq5tLYClh0yrmT2eo0IuhB/wFVBUn8fJomaEjHX7KlrR83UfFnrA/N
c+fP4ZVL7+b4U8XoLlKLymzR2CWLbvftZ/v3EzNn1sVTBDoCNoix7Mq/SCujscJiZufVPax189rO
aG0FcYKFNlCYJHKGgr6nAJnY4BKmzHqn+vu9xqEVS4AV9OHlF3bM86u7HTFVOeYhSj2Xnmceu0xk
ck+/FS3DBNFZeODevl/ztzKDhtHCJWe/8uGwX0rK48w088Lr0wfAT3LVxxEEtjatrK1XMf45lVnY
ywCj9kbH6a6TqxwT/r0se20j6uJvDYYphb7NWh+Gz5TzjQl0mKf6lIVzOo4hKuIomT+eTGAcxPSn
t+/iFLz26zuBblkI3HGU6izlvy3kwgxF7fSqv4vapL72pdkcHbuRKKjsD4rmKpBgI7uGlwcWZyrm
7KXPQPkYdNEQY8F6QuLtHJjxk9lxapCQUxevmSzdj8ovbqq0/DPNJE/wsPD96BFWu2mR53Fyb568
2Br/ynxD3Z8eX2bmDOXdZH6cWMS/+3nYbAlab9DHTc70pZhN8xOg0+GQMSg/lkky7XVP8gm9xtqb
qtH2BqyxbTMO7roYx3JbDMK/C4k3XTnV6K475XgbRsy1wYPpF7uKHOCth4rxK8MiG+mxyjsbslSW
7E71cZnq4z2Jvxkenvqjho/kmuOc3AxO338o4KT5s3Nn2jOMXPQiBIuX2lf4w+x/aMk2bkGz0Os6
o9+BGYhdaCTJbW122Y+YSMPn04wv6mozu4mmoXo2yxrABvis6w615YsHVuEzeYvigBS+2frQGViF
HDN55ym+fG840toLYR+jCmLg3zoEjj+WKjUkgKASjYc29ey0oK9uU9spNv6QTj93wH+E4nmqCv53
SW4/I77/ZyT43V/Vwk9vL/9T/wch8MgxfnkxF8j8GQD+Q/KXlF//6/qvqvzrDNez/LGfDmU0aeDc
OVItSXKEaJ16Yj8tyvDL/8AChumUAEsXk4vgZ/7bo+z/AarHR+uODYW9V9DI/BvX42J4Jt7Tp+im
34hF1vknFmX+O7/UoY6gYtY5ZGJ3Wo7gv2UXS9WVCFC9Q59DYVOFDZMmY1j5zSCq/PDLV3P/c3H6
1Vy8lLT/XrJOl+KJReOFI28xoi0f5ZedpjXgwjbNdJCO3a5G6gx4XTBW/ycXobgVLt8QZcP5Rcza
bLo5mQ41Tv017924YXdR71zklS9tie9FEL506dzLfAvUV9A+ivHAlwuoxsn1fWVa41Lrhu8cQS+/
M4YX7FNszzrb5NKgPL8diAJjjKb/wFCE6baG8jMCR1K17ywnr1/GWw65+L896+Jbo+uBcyKqD0nY
WU99DMNUB8f0Th13vmZxHzqa0aXLQroV9yKWI9Evv3/qz/2kRnvvYILc9WNngWdqqQDWGZ/qoKz6
vfyY3+8K5T5ZNiTHYOeiS35+QbP1pcQssXfdsFh1pdJXWi29zdsP3Gt3xau9NK8cZo7ORdcC/Ryd
xcLaDwk8UNNpyABZBoy2BkLSk3jV/zeX4/R4fk84nedhJrdeK3xny5CVeRgS37t47u0t60jzzoHx
olo6/WhLneTifWAVci8PjLPbun01lftcjeUXmNjJN4h00SIDMFJ0SImhwoD42+x+cgcSs8GY+iCa
p14+65EXzWtlOwNlA9Lkz3VhKLbTKmTHLzERFWhrKve5LZqiZQobgyisMn34yvDX0R7kZJpctm0b
451f7PLtXTKOHEpAboozMFkq519h58PTSpp+H6vW2Ql/lDeF6dl7BZnwne7z78+GYKFjeWewIBYD
4/mVQteTeg4uqYzglGpAKFdEOwx/qYoxJoVZ/Z6D9rU74zK4njCcM8a4eODzRhltHcl9mQDymcdB
7Tx6H/tcn7Kntx/D318t7swX8MscU3AivXgMp7RN3ahv9u6McAV2sbbOy2RY/eOLLCs4mx87BvvB
xQ/VZ6Wr0rDaW5OA3iI0dHhjYWzfvsgr3xnRnUQy4ZB3XIrq89/ItBLN6EWxH7qK7u5Ue0GKuDfA
C9G8c9Z59UpcACzeEsV02U10IppX2lTtU4wB16kBqJkDR80ILLbeCQV+5ddZZgkGf/Ggs+Ce31Oj
dHMytGKvTA3RCsSnFfKr/p3t/LXbMZe5Cud9hpDO8iF+Wc4TJ2t0pij7sfTKYHTcFly4wRZS9vY7
DYhXb4fShOkfJkj6V+dXor2u6AHne81PFNU/4j5pF+Kdh+28IbcsdMud0GPw2DKAxlw8B+RFVDZE
tn0l/K8OdrObGp3rzViY7mPJDOu7UU/1O4lcr17SZmeHFMHY5zJgFfGTY44KJPrcxKs0isutPhoF
XFBV7pXqaixEWvFeVCGlFl/Xr3UY3XWfcwN7o8GOxaTn/OsUqC4iEix3La7F5WA16i8tUl/kIbxs
cMiyActOpzoOSn3dfbbgfnzztRhlKsEQrdxQyeq3NSEFd2rMZrjkbsUweXLln7T2Uxi/LEF6EPP5
0wBQXLjFGTh7m5jTslpxqEzkCpufx3krNu1bJxOyv0+Haki2BhLD9tFNaPsHtF90sc5nCeTGRwTU
NQGE8hhSKkTxRwbNmsKdz1sGpdwMgTEa6Y/E8Zv2KlSL+F0iOn3SJq2ul9QiHeZeNu5pJy4otynW
b3Sz18WmbfgyVmArQEibM5hkw+tBK7dFOGBnz6bkMOTEGFawyD67lgqBuBsEr5RTFv5Attzauynr
1J95j1pxneaZh1MPu8BfWglOL8TNEuEVSQQZKpEx4K2IdXXtVV1lgBVGyrWqyql311ExNc3erxuM
YXVDDh8xOKLlBxEozVdRo1jEm3RQ4xqK80JCtwUEY6IaEuRXtLTiTShm+89BjyFDZu1Q/Ihbld1K
lrMcX1YXfmgaogxWURLWGHCirFlp5YQRISImM8hbd/hMsFI9YwIwpxuI2TaSTr9U3zVVo9UKC9Dn
QR+jYiU5AdtZpwxi+NTIeT7A09MxfVEQJ9eV32FHxA8Z52umauqxt93+sz9m3beQF6xdV3akE6Qw
y+EpRdL8GNchzjomwxDf9gjIVQI9cDSAPDSJ410PGNbTvWqL7GG2q8q6meNR27ixYVQ76U2YCGZs
wztZN0+uVuUoNRV7Xk33Rt82zsgsrx7afhdDtxsAMo7qkQlUJFdWV1pXHWaXj7QW5i+Qy40bD4nX
J6r+KdvYmJcw5jSFowLZl8VT5HaaFThzI/4slFcR+cSOnqx61XGSqYXUCmTMCDR4ILv2mwLQN6yn
2MCCa6Vu8rWPU+c7GnVlEF0YqRkfJ4TjY1pkvOKFI9sQduSU/wC1x7LW5gjg12lXxF/nKaqMw1A7
YfJcay3f9uy4irZi12GOtwmi+OCMBXIijbNkx8HNErC3WVJIbMHHCc4hhgeHh0+fbyJBjk3QFIqz
UVTSnOlDY5rQEUttRz0Uaet+iLWPligig4ws4TLGwdllBpHs1Lz1tLD+Eg9+wouk92oXs6a1m1gY
hEF5eaIbD3NIMtQ69lz5yTWaqtoDvZHhWqnc+5g3BXjqMlazvfXtmWgSVLD+R9XrU722moRkkSrS
7Xrl6NiC17GVF8+14E8x8zVaoOSitye4rCTZZZNKPuTJ7LQbNfKi39ZCFPlaELvzI1cVIqS5hTgT
zEUtFbRpZtdrn98iClxAbaSBWAzicCOU4YsL/9ldKdypQwBLK8+3tduaVpCb5OghtyRTD447Adip
Z3XTtk7EMK8k3eJkJcmbqYOGMIfx4zTUtuOv62KoHCiXGGrD6xBwNKrPaPHUSaae8Y1rtt3PHfgf
NWX+s47L/7fsvbexcEFMqtxZVt/y7/9st/jmH5Df2Nv0n2NJl47yz26L5/3B/AYeEzuebi9V5b+a
Lab3B6JURodAeZYWxSIQ+rvbYrp/UL0vf7kIrfCA/yM2snXScfx789VMw6aCsSx/qaZ+qZaisAyZ
IDnm3qGzf8WDYq8Ti8icVaI1BSF3ibwyG118l6idvBUaJS8LGPy6KkisAl0iaWfZR013YFQ6KVxa
v+78IO+mNtuyU3jsBo6IH2jmsKn4hRjGHC+b8eAtqIJ1DIL482TU8ZfRlO6jp/kUwmjiDJYsw+oJ
hcSN5n2YxxbZWmdoIrouZOpctcMUPUa1IF6Hcwxs+FKDSZqlOm2bqExssXaMqb5y8Hh/bDwzVHts
Ei5JCYTqkahCgvXWAFn86EpHJfeaCVh8pVkN3gJNQu/aaID4y1Xrqs5Z93mbSZx5XvmUFQbdeVR8
93ZZsTH7eQuqn2a9bhNsY81ueRMbEwGEbqRQItj+tTmaZLkwXFzl9ait4rKVBNWROfMt7Fs8p3XD
+i/ncZcZcXUDsX46RkUebzrD3NXwJh4i4cQ3DR4YTE2diVKacBnSLprJ3C9Eyr7M6rVPopq0iaNo
PAhnWT16xG+QexjkKOk+54lW7bMoskkQnJrjcqh96ITDzjvW+zCM+pXd6/POd4nMkhi/MS47N6Vr
TS/hYNqsOUrd2uzdVyLv1CbPNPup9kR5NzvNOAejlww7y9VIZ/OG5lOX6yRv5KlEWjl24qAqLWKk
VQscC5k90cYdjDuyycxnZi9iK+aeyMMqmx9mnkywnVnesstBKFsrPW0fsSeTHoI5PQua1qe7pE3x
vLO0rAomLbd5fvTm2KQdYMIoWmnM2g516sHgHDL7GLNwf1q4TuvB1j9pkT4clYELHFNm9CkcerSW
c4cZLxsaCzFyo1a0zwVTPBnvbb6AYMIYt4oL9xMuSZecqNjeCxezNA+lL0jyYPNeoCsjzjKn0ATO
fsxMEYWHF8LBLrkZwosq+3sXl+YyQlb1QRurZKMSj5BCaZOsV7s2uQqpAsraZwRkzH0vGWErCU00
aUbd3Ef5NGEmT4v+fnS18JENpqy3s2OEfN4wN2z8t41116spkhumrWF16NinUSo7KQcSDgzjsYyp
IyIxYs53SHe5rfJiQLBI6Xedo3d9SnxXm3dUt+MG2wvGeEfQJ3uU6KvAoSmEOfi0iXhjP28HEzUJ
k5orF4wGtuDYIfqvnqZtGXlFtLYMW3swI6Ip6H+J3ZLrzms3NvqNgmL0KfLT+iYxW4/EDlX1zcox
RhK5PbfbWSGY6309ZyQQjnZ6o/VjvBJUC8d80G1/XWnFbAdMAQniKu0Gku4cUXGUZK1sWjT5z7ph
lZj3e6x1Y6c/4po0WZSwZ0JQtXtMHKU/HlxncA5WWBs/hMJ9EBkYO9aq7synzmo7XDB5Zxrr2FCe
2IQOp2JsrqG8I7IAUzek88gh14whyw634fTS45Q4uN7ML9cSKHKPjEFd9Xk6E5GWIK8JprZlu0Uk
U93NpqE9VK4ptlo5L2lGMfAlfcSPVbuFS0RXOpIBU6Nh0PGPptPIOhwZXzoPkM+qYa5ypdQ4X3Fc
Y0TV4TsjWnP07HseLnVtNoIGX0dUWbrOXBJUAg5H/rphdymx4g3xvoUQhLCEIXyXpzxzHE5wj5QV
QUlhP2BcGzId7yve2A1qcW/c+dR8hIaOIYDvMctvndAQ14yBVbHKC8M9cGiy4WvjTfWnmHwHs+mL
hyFqibL09U47GNoATDAtveToOUl7XXia/NR0E9TygaCvEw78sWrNZ5GI5IMLd+Rz7bnNN490IURL
jmbuh3Aa/zp1Vf5RafIfzIv+X02C2LLfQNUmZfS1hlR7Pgbiz/wNqtXtP6geaHszs4WhClj277qE
BiSgWuYhrkev0LIteml/D4GMP6hTbBo4nNbRcfFH/1WXGH8Yy9/zfRMhPsdc8Y/qkoueAGp+IImo
5VEi0cYmrPiyn5ckNmAGrdw1ZZi9xFa3Rq7AmpfMEwGFZM2ariq+dkIsCUG+xRkEwrIBRj2TQ+C0
LRmRtQiRvYWeAi4/ynjTZv5MZBvvLxN0RRrS0ED8INCmv5vM2iH2KtLTtZ6ngPIlXvgBmrtW3slc
zvd1HXKQzBFhPrQoMJ6xguYfEgsrezBjm1WB7iPxr9BnruocZ/oqDOcdNguyOTlwuZ84j3vl2uF4
awVN72urbBQZoPvCTafAsGAH5FkzH4ah0d9p+f7GRvKg1i5cJBqjJjMi56K7kg+h6Dw3Z14+O3s3
1KujlE5y8LB2r4rSDYOhUCQlgdNf9Vj5rvIxZWeaPtsFZ60iGr9OnRbtcV6Ut9K2jm5IWEU8539B
EvI3rW89WHPofIsquur2UM8380Da2gJ2QwqeSyBpYKoIIbLnq18e51emd8sT8O/CdXlCuC/K0gUn
So715RNCq7FqJ32sduWoffP7NmBNtm5QzpNbFWtPaZndxmHWvNP6O+9V/X3V5TlnzmaCMb3oysG0
SfPUnrAyWYO3MtPUIvOXNoRfDGSEzrqxe/suz1tyP68HCRGdF/8fWR7v769luiwGCz6TU0EZNJE3
DNESCNg06yVhZJ2Gs7wRkzm989Uu/9HLr/bXi170N2FBWa6cvGrndyjt2DKIA8xCg1jeVGzfvr+L
88ffN2jTt130A3Q7L8ZVpT7UEfTZmp+RU71jyY00ravWiq5mPzUIKIkiZjZ+tJ39nAxImmNxOaQv
oiYiqIg1M+iLorphZyVYq+n1dwarr/3cDLSZDzJyQhR48XPLKMr7SBTVrvc+EY+UHDs5zweTBKm9
pKJ/+7s4byv//Cp8VLPwJRlm4BI7/63hEE0pdQDGt3COsYwSzjjmefPOLb32RJGrTksZqoZzwpCf
PVEqbG3Zt9VuUKF9kGnU0bSqMcYvbXlnEjUrWjpt/ge3JjjPehiRUA1e3JpL7gHNIG5tHEkvncqE
Wl1P+3ceplM6/PmDCySVniCjaf7CrXH+DXZjhalJQQGPxSHqHz15CIGgpom/IbjgmMt6MxaAIPaa
9gkGztqm7O+onHzth65tDelvtaJddeGzImiEEmk75xu6kpxRg7AieyeHG2zTZUvpi9drSTC35e4l
AYRRe2z07zZidBUyXGy/ImFAwnrl5WJn21+6ZhP7hzC/qR2HmAtiG0oD7R848zLohgXF1gW0GUm3
c1YZDJ+F4yK6ceNUyTYi19uWifPOU/CbSBmJsmDkaKHVsh0D+c75VyX91tdmjEQ7KDQkdEYkgoy8
CA9l6qabtBZq1cDK2FaQRffE8HHU9sZ+32F12zgQ4w86QL/bZOiaXagpfdekgvBIoHPAO7yA0jTb
2mBH33t4X/3YywwJUj51Brau84/t5vagEoPEZ+WtSHAjB2PZl1/EM+Gy124V1Bt3NX2C0AD8ikwR
d+c+Prg/NRD/qJZ8s4H1n0mQ/k+qi/g+36gpq+Jrnnw9ryj5Ez8rSofqEAcmSiCHCR+OCR6pn50u
m0yExdPCJBg32wJq/HdFafCPEHtS6JlIB1GP/auiJCKMgTgqTBSZ7LXsgeKfCIsuVlf452CUmUFC
paU+RTt88eRU/tguutNAxEp+S0arhUyrk0D6yzfySlmyPIC/LEE/L4Ock+1CIIfTLy5jJkC8wxlR
nwvO+1rz2uggx85Y47qvaU8r8eHt65kn892/r8iAgKIblR+DM86T5qlc/3VBD7NuHkMQ0Di2Kzph
THnUPOlkghf4TONCaZ0WCJ3zcBMAtmBwAm47bq4SVyxZVHbnV0z7ysLtHqRdFt6VbUy2v7V50Spv
l3kx40nYSGVGGM7QaYBD4OmkIx2yxPOZOqw18l71cD0JFZbWChm+HBcSitYP5LInRsohWaEGMcgH
snohkgChaCLGoxwyhVjaqIchDODK+vRTCrqo/rAadGsazHXuV0rMizSL4LLPsiyg4K2bRAeuuJp0
XetDSv3cdxuwa0JIAw1/4hX+firzCMRwnJVW+Kejxo4GSGMQE7uaWgI89p1M+PfI8mx1/OZ243KI
6IZZYKIqM2xfWMjpL0z62hEaEBtQOogLwgCzXjYtguspB0ylU8Ef8pmx5lqXlluakB5ygZvATApn
gmnmJ7658jTbYkhnx7K311nWmOjSbQ/UwANDdz2+KvpBo2+aceMhUaOVLI6FY+SfqL4b9xClfpaw
Gs8ABtYFLr3oSxvpRXugMgXpGAjST6sfKu3kE2nXpXkgoSIBBQ5DiO5GA70lQI45+nDLC898slFj
TDRKo5I0I4Z16fcqSl14O7omdHo2k2YEk2F7cluHtR+/jBk96r/KilkXZAe4jBMVb2kVx66xDG09
I/gAQmGV9uB9yyhrMkYSqou3tlkoEubga7ox3JLZMorbxB4F4a8iC8PjhFehoMmnadWVK3BD0k+i
DiwN0r0ajSy8iVjND8vU1r3J675sHgkQ5oJY7DP9Fmf/aB0rVKjZqnVgHSYcnkxY0fNMMPem8FoL
yCj4tgEhNVmhCSnprQ/QyO0gMt5NUVz3BsFbZV1BBaywtjJ9wRt0AM2oS4QwS3rzZhp7t5YbG5go
cdocCus4JW4pFxVkv6md4SlapkY0dkYb9bHIWuZTnfTs7AZYaerfW1UDCU7SWtSgnHpZAVKE/Pjb
xdFhPNmydQvkWaADD1o4o4xAlB44bu2vYqPLok05MAKrAgzpeck26xXJzZCoyOVLV4uff2Is1twM
kT32GVgG3W8k6b6Jnu88D/LMgVmh5V6lbjerW4Zc7Mm9qF1jPbY9zB+w4PO8zERpBqfGLqGyFfsa
Z6r8zMC6JXxvAKpirWdflsMHxrY2KWOQUqoUuhUg3S+VkxbdURsyIkfTiMMLq89shF247mGkwSIG
RGVmUON6u2jmx3GYnBYMZgserho+2IWtyfqD8uEi+SR3dMzlVnI0KbYfQs1nBH1sqECk923ums6Z
D6UZh/IJXxVD9g9NNdl1MCSWNa2Z9NdMVdNBROmCj9XjmqGvbNoNkFFMgsBShpGCKnZjF4BOPVr4
JFlK/Tsaewm6AsXD55NyU/gwm9pMj6ag0Kya44ZsQrkToET0O1+kWno1a6UGc7PtvHANFjDU9hMk
nGYtU43cUZ10aAIQWTiMZy3TGmdX5jA/gt4jVesq62p5LCOdSI3M5ucIhMYEn7k5pzpvrSCuavEK
dXjp2/sKQ9/gB5Zsp0gEc4U2Iv0cabD3/COJaYTSPvgEdozhTTQUIbEiNC9R07xzGDnfx/7eVaBK
c7BnexGXx2sO8F4jQlwXWsN05jAzoWj0BiKlI6/tGEjE9u197Pw4z/U8KnemUcCscRYx3jrfnsNK
RBNRvTHjlKkPZlQ7yPGcqlqXwmgRJEQ6vhmlf83CenznVs+Pu6dLs4kuOQ+khNDFujiCVroa3DDj
R+lAEm9Smp7bJRFjCzNlXL99l+dFyM9L0VJDb0xPC7C/dX6X7G5OMYDCY6gjwzsVm9k1oWjROzf0
+3e53IiJFBvfNnXyxWmrZ8TdCosUeHucKcEhYnEzYeH8N3fnsSQ3sm3ZX+kfQBm0mAYQIiMFU5BM
MYGRRRIO6RDuUF/fC+QTzCw+sqtHbT27ZZcZCoD78XP2XvvJdRVyGImEArW+OI2Mtf9wGf/5BTlR
UPsF+O4RsTlvfkvfzrXCI8pl1B6DibrWCLgrf80f/+0Pyfsg8kIwaXKcfNsX4eubqnK5PWXZdtmu
rdoRQj6N5+9v869K/f8/J9r2Rib4TanffspfTbS///sfhb7LcJrnlbrdJJrk50IfKM5fFpd+QxzQ
ueV55gT+H71j1/mLE+emT8fMDYzb5f/6z5l2QMOZ2pwROEnBLL/+vyn0Lf7wVRHukQiwNTwxAlMT
b7i8N49Zu5hDXlbjN41ZabwTAY3JeKC+NBMSpIHHBgDZoFYvCwojw1mv0txbj8QhuV8h3VTZM8Nx
7Rz9vnY0eqZ1KR+zgP0tIVybjKZyWcvYgtaqP2mU2ASAdxa7f+8s0o895DcEaFae9g9WTh320JJM
u6MKduQtg2zLOc517o97PSPXOq54oal+V0IodrYP+ydu1hqsFtlIgQfHvwYCXa8hwS9W2zGxFhGj
SdvAYGp2Ba1uYRazAvmVUl52aWt8EP7SNVDvcnYvFXrNN7JzaZ+TyFV0N0Q5ds+hXfrWpZqX6Igb
aB5if4JHTsMBHjVxREULF0/nq97nAJ6rpJUGMbK8yFXaZy7h3TTq7iezrVN0a+3ybNjSzJJ5GLXx
sHaAzg+FN0b+GY0YibpVWeTvcwvreeZX+XQUTbbAxQ2BCSW9AaMDTtjczS/8tcFYu53H6b2IpG/c
RSxb+tATnktsu5DmfVF3lkcVlNXLwVHMppJxjdj9uiHtnhWbi46NcWhS8LBj/6WrRRo8iIZyFVuH
166nUJsb/m6ap2evyRHXiHCxcC9QEK632rG68hB2RFHCerIyMHC5FeUcjyxx9qYRn6luguAmM53O
uQfVNOZJWuR8C0Vp+MxIkw4PjW77jhBPyNZQT9SZCPiV2MoRGu9hiZYedGw2zt2NEg5Cq3T6Dn/L
oq7eO97I5lr5PnhRx6zXc2B3OdUrOOInPeBzT8YRCmHieFo8iiYAE1e5benuvXRqyCrIhnkiALOp
u+cpr4tvshUIjGTjZtYX6fXzbaDEWsR6lJTLO7txP1kdutZzaHtTeoCiUYfMAJd82Q8waqlpeKbE
3pReJj4ApZ4+25R+ZBzYJkbEoVrNFfli2jIAT1Ntw4vD8XDOIPbBB8/lQGAUmtFs2He50VM+d3wx
fl2CQNJLRFyDGXfuFFoHYvvmW7jlppV0wTQaD5WrQhcQncXDpqyQeaqsa15ULxbGSwsqyu0Ma3Ah
tPX7o6hUvyWgFMXIS7QENcwvMyJA9yQMmtXFTgpnllmscNbXX9ySOE70JIA4DRQfZS4lOTSwM6KP
swBVjALGn3nj77gdkOPKfsfBDDzxj9t1tbvUe9KW5qLXBhkR8Y+brp9EHR3CdjTHxB7WprkS5eTw
dBDfpOJiCD8F6Bq9xEVZw00/Zt6T3YcSWK87FcjZlsAB/F0Md/wmnNhzsbjPhkrLKw+z5zvfmpjq
VoVwP8/G5NKXTOWXosTig7OrQOyQYiQcbI98Bsmj3BDXmBCfNJ6yuvmWMetK1sb2s4Nv1OVNgELg
OzExFwd2S0Y0IwabAZaaNxFInpqP82gRGsR5al+sxfKM/Dy4gVzefAAfz5GuyYDlE9YaXW60Ride
jEZMsS7xxuomrZNeyuqjyeHxArmjvMYQCjegztri1plUC0oJ5dop2+L8dvMSiA/V7D2EgshYrlSe
Z7FrjkrdhfZEvHXEKyBWy4LC5vcZ6EhqQgms2Pcg49uyirJkSG3C28ooy6nkt7FIawXLfSnphiT2
Mnq3vlXLKytsuQaOod9r4r7jIR288xLMRRz2oaZlqCbQy16f3y+tKGd+w3B5tza6u8KLXO6xvS0s
x/CyAlWQvbh8AzzXP4YEUXj7lWNAEYOT4Rw31jJ9nMviQW98aNXp/opvXyVjqPXzHCGAysecLFfk
pwwJMbC2JbfuqFoIPgFp1+cVs/OemT1yBNoOFiDDqHXADIY8uYU1Qm8jbqxiNavgg8qlfmDFRhnU
phFU3qIduqMZZRCv26AW76aoi8r91CF58rKhpsfg+msXC/YEOy66urhaI5eU+lAMGpcooYi7Nchb
I4nAzH6Sa+ScrLqxX3QN9wX3UNB9znPDN/cp3LmHbur8o5lzWt9V+E3KJFiUoiPrFvZeZr5/s1ZV
eWEOdXhkJdFXNXHG4Ljd7Exl3J2qJlhfxqUh1k3buj50okV3w/hVfmZrLHowkio/FXJT+Mi2T7IV
weROof+wzzlHluBU1QX2C46yG2BMleMXsGLuVxSS31KToVhWSaJzKUU+MDtKn0OzDF4MrCeIVIf2
M/F6TQtJG7Jeb6YEL6OPtZKc+4K3KqPgsmAOEwEcHLt7F0ZkQt9wRuRPytHXxVTDt7AYultWeILJ
Q569G87aik6WCh60GHXSTxYmfeDvwZVuXKIWehSc2PXt8K61l+BTDQ36DjB7fs+CWe9Rfa6PpQVR
XoVQG2TYptdhVa5/D+ZqPeJuKg82E+27zdEYtws6u8ZcZFL7bTY+qzSn69YGUT/c1LZY36MzdQo8
eSELgxr6djyVNG2jZ0lFhloDczv5QKWFLtXKe6AxZjEu1wLW1HNZrjzs9srhc3W8BqciPZ0+jjJd
fSMx2WUCMrXDx7D32ftZDsKKTuC6sp+koDZFDusaxRFgAlu5bMbFxE20ayADBocJRup8YDcoH0tf
jf4B1ux46XrNxmY2I7T/aghFjOzIa2IyMJR5R/dxOClVe1/rIpPnFQ3dDBbZmf14m7CvR0HDl0Mz
6lccxhRjLvHyXIPwwxhZAHpCTpAmLZtAssxl+BWf7I4PTePQA91Di853T6ntZlWCuEkMe4qgEj04
D1diWU2L8ChtjK92oIV5mEKU6klWcfqOEah0yRjN6jDNabbGoh3ziO2uZe1GqRgh3dV2bW7CNX3V
eiQMJWXaDzoZOts37ieCadCdj1GQ7UP2zWFX+1ZlvUgSAV60EyzzrY5wBtawTNqjl1MKsQeYo7lr
prET5MGMrb71qZTyKyudrZLnf7EVIQs6mrkSyimvoiIanvLFbe/YkcPxDCVEjruUqoNOR5Wzcy19
235BLu5VRxODiX2kxaPlIZgdtg+ct87JgWWSHYtRmTQvo4AMCEKdxG6a0IvuBsekanVpi1p38KkJ
b8ijcbz1pqCGpius9qidMiINR0fh3qbAI3OkmbbY9dCMWExynySz1kOfXs7FyUmz4t7WM/uq27re
N4qjG78uLE6uAwKns+UMc4r8eW3ALrcRIWMs+EjcjXQuLqdSOpfkTbTu0dTp1gzLBkSAsp65/w0z
BPYYAXilE06d8Ry0GQhid526m5I9lGbfLME7ixrhhzYjjq2tSdExM3WnkW5QiiExdRcnDsuFh73i
3LOvs414vFIGfOqR3T8g+2JbXoe+vO4t7X/NrGA4LIZY4k1IRvR34Rs3ZVW3L5GVRf2ugLXL1ei0
b+0it8V2mKtN6VgucFh3g2wXmLdrjtJWDBjECKSH9rGbaHjRIayhWgIzoHF3tIMMbbhePePKbIqw
S1btGdaZg48iccXR+Ud894MXZ3SLnsBfZuBA3KWnGZaHHztIqTRYBtaeWPlRe1GMwjnbKMDaTa7L
49vj9eV84Uj7Y9gWzRVtOX7/xVFeGQe6CK78EfLIPjO1+8FRpXx2OYMfSxUVL27uUMxblZy/2Mrq
7sJOlthyOkS4F9rwHfp5DpkjZmU2Zexpbb6kQ1Zt2ULbIUCQ3oIuDTNEAd0h3ffRyiByXCcZMn+c
WtIPGDnQV07TydtNVvoNmG5+aebm5rIOwgsohuqKXGAJhplASDrnApR1guzGZN6KVCQWq+2sj8Lq
14/aWhjbWr5eH4IN3M6ktnYuK6/Mv9hOKhXdkzm8nYgqwC9AxyGGnTrsPat3sLq443AiiLp/oPwe
dwaP/w5QUn4iVIMDoaC7zsiF+4JpPCQsAfOhDQJBjIv44vlwTczNGc5DRxRRFWbjDsBDzUVWhn8S
eVoejLAVd27uFV8xmLlAwT3jvsav9IL0LnqA+ZztA/bXxA4MAOFes4YFAsAmuGWiMX1Np5mpUMuR
5UnprGljKVbhJE0+Vd2x65fg2eqlQ7jTYC44u/jpw8ny+W8Zdsu70SZS2xZSHcIS2goZEeTMVPNo
lDGBrOMJkTDSRASJRzZLaO6cKRl3Bwp/D0G3O9+cb00qj2MR9Y95EGQfLMP2L+3eZbEgRPBER/FE
9ba8I/LQfvLaqV13dTeJS0sOq7OnOOmP/mI3t7bh9D32JEqbI5MDfTHT3jpsGSAfcNwExyCjgO9M
5yBrb3w3YKiCVT040dVaBV8kvkPIkwQk8IhGa30ZAis8MezhGUEDXRZxlNvhOZezfcHu81WQpPLF
N7rxREK0sycTeW4SILb+lVkEhA5hQSWrSXlFhGiyUuKeVbK6Bt9S76c2j1giWu5O9vqo2TTbUXTA
/eI/ESyRIa+C7uW0FqUtc9K45uAX46Lqb+s8hxPuTOP1hLDKU/wVMdDGRe871aVbfFdE+vHWEnX3
HT7Kr2HBoANPbfcuwiyFbCaTvXcoUAt5R6Ze6saVw3DXpGl5DFrLOPfIpCvEWimVpQ5EsOMUYjKN
UV1LTiBwzkNl1NTXKRD0GJxucTZVOt7ZQ/Npzdr5THmhTuXi91eV3mSqTui+s+uh+jjWYuz2M7Ms
9mY2+sepmPHikPG8MXaVilGW5+RJVDn3EvfnRdr2ucOAboo+u00u75vBVFx88rd2bS8qdWlNFXIq
kNlmtFd2MX6r+o6Di0VVwzoZlQJtXl4eJ8NfPgcTkTBD27b67CHwvR0CVHs7Ya8s98Za9F/MWSCa
NRldUcwq57FXnAlRv1jNsQyC+XNaNqGFmWf0eHqXTBo0/zmgcBvjDQt6zGG7ac71gxvWxgXF+FDE
wvTSmAGBnNgRTW/fOo1w94N2x0OX2s9u11mXDcJxtHWWOqCVL/wDCi6QNWSQET2FOq0o5kuRGtnF
zPmDuZrR7qlR2Fv7QhHEVlrpRbcIzgYWjIBTHzjWh1kFeRWzLnglUm0+8wzv9rENm1TFao5m2lFR
CTFJdi9e1viQRMtBvl/m9H0/ZOpdNfvBxqw0eHACBlbFe+Y6tbcLIk14h2ZScpu7o0FH2kPVNvZj
9LExq34f+uZ0XIasXA9wo1yf04q5JN1cVPcbt+1gTUT77QLL6z+XXtN/0mXW0zHrxr/nSZU9wyAi
SQBWHce6IuqoEAYJidHknuexazE1jsYNG2D3WVtGeYuYuMPHNEqOYOtkX9sc/dHZLX16gQxquoAY
XtxBlz4EQRWuSZAt1ec1V+0Ss/VGF5aoL0s4vjurT8XJcmsWCr2KUyDpoaCWU2RJ+Dr82k/mQoZr
wKEtUQGkqxiUT6+Os+mvd8E66qfOW5aT1Pijbpe+XA5SqBe24/qhCJt5zyivuq2hiWu+7ZFQRR70
EHrfVxd/n3deC7Wa5ywIh2mPycx4WXuvewprddMWdr2XND/j2QnypzzDNtr3RR17a2nTQDPz56gc
2pORafqFgfEgcejsMGfXy4maGa+qcpDsQB5mMGhMfn016rW84DjZHJ0+9V+MOreSMnPENSFOiZLk
FCfKJzpwB4u9uaDXo5j/2cuFFq5xPxTsRNQ8Ho+Cc080gD7T9ENexzZ16A3DvU5dtRCJExikgRMJ
SCDj4OB2WIHkUgJ4Or8x+8h6TjWV3TQww9vr0pCXkRxnenNt8xIIhxquWr5Z9TwdEJ7nH+3K0RRW
Kb7KyCvOcyT66zJb/RsI7x+I927iZmy+BDI036Pi5Qka6qF5V0UALKZ5+KjcRuSoKhr1cXA949w1
oXoOG5ORveeU0r4tqCPml8YLM5qwgTarRJEroxPOQz7tLkIHLdwX2/zxQKuv6W7ztaaZirVvEthK
uuF9UPtUgE7P8WW3bOBlzIhmdyQXh8ZlB3RWJKAHid/JK8P8sHSuTrpRMPLMxOheElzIP+Bg798u
7lS/Z8ftx4NPAAatrAnN7E5WGe2BkcNInVht37WXShHgk0hBUUUKSDmBkJ+tub2iMomKpFM9y8zs
Bhy6uKYhzSeBVO8PspVfdcyZokBOYJ7CMGxTDf5kB+ukm04MlL4yyl3OYa1N77SNjTHVSgSCrtSp
3Fgay01QGu3TT5OFX0hmNgrEfwtYtm795nF3UHtbPiD3t6jh0B9hasj1UyiH5jqPHOKXF6tIVpqu
SW4BxpBOpe8NRnR1XGjD/MPI6g3dmvf3N/nMdvRwN1XcW/7GFOqePB7iJDyCvLcelzGtp8DAChTr
tvaPHMDpWJIOZvW7YIQlksz+uGpaBaj99ookDYp6mGaaX2grid2KI8Je13nY73OP6QP80R4AmzSD
GtcWISLh/e9/wX9+BbT4Dj8i6h/2Xsxyry+fwC1mzD7NcBTIQuxrswnogUZ5vvyd1hBPsG65lsnm
BWsEC5Vpfi6Kwh0OfUCDdj8BqS9iji1dkSyYsMqLVBtLdQm7O7WPHqR6I8EK1s23coUjsbOWwjH+
oFO3Xk8OuQqUTow/mSoRZgA79c3MxhDwXhYLsZBtpaV/xI1FK99oGtsksIsGI/E0llVR7ZVcI9GE
/LhZhahnVxjz9NEdyro+rj1pGIn1/Sowt/arP6i/f/UhQ0yIG8OCx4TP+fp3dhz2iyDF9Ic2pBjR
fxq+vMRXxuei9rhTYsq/ElvLuImAGH7k73dFJCPuE7vLbH8vioy49jnoxUIH1AP39vs74U0+MOAT
gk64m3mcbM908Y++/oRt4a1VRGTMznYJpzo5JCeFGMq7dgSFyRP+qSYds0omAxj6dWbbmQWX3RYF
CTK+FJdeQFz2qaralIGWLfLqwCxsyJIJtADSpx6IZVtsYyFaAsKLJ7XYHz0v9ftd1Fd+SzusKN1D
RwE9JzUSm62l04VHI5SAI3pupG8cnYp7x3RouuZkNxB4u4bGp1aQWH43DcJ/H82Oh6tSqVb+6R7b
HoOfV5otIQJ4EMrRzZMbhds9+NMqx+ACg39HtqICLzbe/1hUQe0W8xEzauvfsC94w8HPmccABuoX
JFhofaqbqCFxpdp1eE7pfswl5WHVASrjfzs8Rmk3W8sl8VYOuU4KaHd4/fvLar+WY2yX1Q14ANCh
g9/HGPPmAV+ZrdRo2LLdyCcRN2R5cjrTZNykcU7ZJ4krBBdyPfSKMyHyNnu5XCM/K8+eiRgXim8Q
4ETrSO+KGka0cWN5boutMSCAwsTC7x5qFOkGsjbXHpKu1Eyf8PXxpzZGgJwirzGjCYCULsJPGNfK
9YLGUfHEjMJc3v/+y77eD5AP+JsdwN+0Jxvz/S3dVkzWsrjlhrYIp2Y7BGRwnebqojbr9uznSLQQ
0viUQ66y94sRQWv6/Qf4Dqr+7/tksx6h9YdFgkQDkDYovNf3ySpmb2lACu1WQVTgwc8slzp4DWmL
/JhK8TMHLsGPrnjCZqtmQKH9trJamf23J7y2wffr5W5i018mT7ei3XqonUm/kKxTc37gaEYQ05R2
e+Q37tHTZdUmHef1HMHeatTjrrZTY++59FqPf/hyb39eJuwOElhA4vhYUJvZr7+cJ/zMTH31hcNV
d02zqKliW1d8epoc0TUHYWSVuRU45zQoxafWbOiIoq4s070Zhqmzn6IG57VEuPtuobmbjEtRPNjA
6BfGYpb3ECGQv/R1w2Njpl5DUGxjN31impN1nc9hENPVpvMfLg6pAW3T6JZ2JPSEOmr7e6IL2/YP
cphNdPDTYx9Aa0NywoKICpRFG9nC629cETZUebL6oqAvsCQyuOEYRG4ZpT+qBBQxdM/GA/cY6Rlj
NpPDLWkdc6zgZIbUkRTu31+CN/qE7QOFNvoYx94EOmjwt6f9p3Wodt2cOmjZ1gq28wupW+OhKKIm
2GXaSom4dfzlw2ZPYxitqpRYNG8J06uIhN2chpka9G5i1l7s8KVG3xrs9mpfgDi9CZzSsQ66Letv
eAaYtnptV1/rEfDwg0m0F0fEbUb7nVBst4P33tOMHHYLQWoc2DdusTFidD/Y5kjE0JKN+ZhkRogi
ivhLbhGpENuYI0LqnTeQVrXz2pp6d6lRlsYTk/gsTlcnJ4dbzgN39NjQcASOoQUvObkLAl9kGE9R
I3kx0qhoRdu1SygvWUzdycGueAhRLnAW9ghU3UvMe5x1ylTOewfQy6YGI/zxAvUST4o2kE8tVWt9
wJPKK3mS49uuLHpkd2MdXVcmise4sa0q2jsKhSkFXrV5BPh1DeIHNROz7xf2X8mF/g9cpv+jouj/
QUuAy/LwG5lQn/+vq09N+coTsP3JD6VQaP1FRe1YaIJgLG7cuf+0BATRX9QoLPKb0wm5GIXUf4FG
Qwd4ZGRjrjPZc7Za9j90Qh6kUUgZFIomqPoAEOW/0QlttdpPi7wLs4JP5XHuQ8UMa/pNLUcSlm+D
A5j3Vj96d5EPJEH5gGLATtXTH84Yr7dvCBvbe3F2ghuO7YqUqtcPPLtXCQOP7gEpLwKDt9Fcry22
9xT3221Z2NYflrxffTeqhHATQXGi+04w/2mBCWY/KpugnfeIArJknNx6V9dlnbjILP7wVq9Pjj++
GiRBy2bIybb5vXL56a1YyYzB9u1pz6A1urWMof+s00W/DybUYZz+0/S63xK6wPT3Q7D/6W67/XG1
fka4/urNGcBvMkdOkPZbpSP7ZTQAbJ73tJ+akxMQKAzd3GzeFXYur8kyGW5Nuwgviiot/v79W78+
r/z43hHVicfXQPG43fQ/r+EUzo6BknXeowCor21KopPTMuz7/bu83bu2O8eykdSZns+949pv7tIA
mDTxdGreMxUpz5Iz8VU4yeJIoKP90G+3VJajZMduspS3/qAZWJB1d0tAEEOj33+WX3xjC9ugTzoC
R7TQerONptRbHGhMuEdGVyYGk8l4ElL+odT9/jJvnktMGDz8+J6BIEZv3iaz5ZwXIdeUTN51PdRW
aV2tXZVniOiM5cWN/BpZ9DQ04qBWvycj3Qmz91ZY4bL5/Rfeiuq3n8Tlc7DqsF//Q5PMBCIac8Un
YWbkn8Kxzj669D0vDWTsf+fTKNiO7Oj+92/6q1/ZpSVih1xyfPlvas8w7CajXatlj+uEixtlX60l
yv5QBP7qTbiA2Og4Dv3zTSLVQnKrvHEbWsBL9Wn0sB79X9wwNhUmqz8lPQvRmyuJ5YVjXbndME4k
LjW+CMyVfvUHt/Ivvgs+E+KM4Opyf761ZNt4JPzR6mYCzsl9REZAlqWNIuv3l+UX9wLQDBa5zXe+
kc5fP+7UFOi2rXRCU0GWOtS2kRwFncsPwP0wCs3KONJmUn+4A3+xjpNtCW/U3SS3sJdfv6tTQhTI
MQLsuwmTvgu3I85G1hyzJhP291/we7DCm7udO8HFAueT72S+JetWXYv9a1hRpuZkHe+oNZ1PYSgh
8qNTMJ2dtbpdc5zBBuZHoxo5Nkiof1+p/IZ3AjcDGXlll80XobRK8Yf79Re/Q4Q2GM8zAAqs/W8e
CqRoTs60W+17T1nnmiPIwZI6Ok+uLf5woX+x/nAht9M2UAE8h+abK63Q8Q1yRrvK9AM6VHtkf3mf
G+PZMrMrb2K66BXBvm7FZWmkfzK4/uNm9nlrjnwcD7BL/yNahLhGa7FImtlPgZchbkEeJEM3+8Nt
9Y9yxLew0FJcYQHeyP1vHsxxjvpA5a3arwZaIdkCJO+BxBKXm01HJzT2v7+1wP2+XUlxVTBKgOoB
JIRwje1M+lORAO1mXQ3kXXvkT+ABq7mCAYRkl7nbIFTqxIKggi+tIXt3t5QzoEKrCvL8ZKKmLnBB
mQJ52MDdeLB9c0FFZmpwRXPn6yugNHZ7itQo/04zgEeJDpclP1QVmghwIAOHlEIo193j7tBoMphg
o8TLmcXuQD9bOQ0uERBeX7gBUSycl+aYJr9zJ5yepmgQ1ubHoNhg5xW0vidy8Sw7tkmuLBNdgzM8
qCqkfMNXqK09KqPB/tDThYx2lvBCQBiNzJ3EH+1C3MLskrRlGumHt93sc5RGFMwvAPVI/G21SwS5
EOsmkwW9yBOuOiePG3g/qAus4gFB15zFtjUrOEfojOoHOAj5QNyPZdct6mTXy5IuHFkiCLJA9Ir2
VyGaG/ysibU3Ve+Y0pZMwXFM3DYmCo041H73qUoRhcamzMEzQlYrHiSB8gLtSlB8StVQjbs+zZev
Q1YXMi7MaviaWqa97jWLrsmwyhXiIo06CMI6WhF7cq29vQG8FAPi6JXRrgxLV8alXjv3xkbNJi87
zxnklRe0K9IsP1wimk1ICZ3qRma9ayboHHoHpcZojzGShhbykGbjSAKvtRwUH5IYa6aVg3lBk6R5
8R21gsrKywxhZdNHwEgGS1xY4JqCvVyJw+yd1FRnl67gjQ28+ZHe4pjvYJ6kxZ4MyyK8H5E9FudA
2cZdaKCPR/0lqaVwIoZjAisFnVXZU3PEpaVMGrghPrqD6rtcI2bPIlpika6O/azogRoV7qzd6Kvc
OI9l5wZ8/EWrmLZJeu02cBcul5GSL96iZs4dPzLSjKlwC1CUKpWXzmigqLdZdpg0AGm4heLm9Gd0
Z167c/g13y/VOsszCjfIbM5a9uqSBCv9jk6/cPFKWTmC/MBoH0um8XhQq0yY+yab7Xf5CFN8rvD4
JYbQzTdqgOWRxU40RyYVw3O2NHTguzaFPIuQwvEPoky77NjXIQRKR8j8b0WSybQrm0V9QvHjgTzd
imsUS3X/rWIFiJKhaoHj+DOvMbcdilBRID4/BeglD95gdv7D7BiGE3fQeReUvFzafe+qYL4lgXWt
gX3Z0kJYj6TvEHltS84f+l/FHWGiTo/NcDC8xBzduo7tTsLPVS46+QsZ+hM3MovCFM921Rk3iuaA
/jvIOlF/GOYoAtPiEzDW+oi9n0TWDHfziC1tB0x1WyuEk3P/tumaHgyPO52HT4goTkHScf8SlHnh
aKKb0TuKVF25kUofHbymDQLnogoPOsrsH9zsf9VP+B+bBa8oA7/lEfw/2FawtxHWb/oK+stroOb3
f/+jqeCEf3GwpQVOM/w1ucqm3UA84ta25SzqA476r66Cbf8F6IJCnugTcAPWllPwH12F6C/MeEyd
4LvYSMP+JbkKBPjrvQ6mhrsFPXM25A3/eX5B34zeRPlPQ79q/73oxg7WVNYVhdlfhU2dBV8zE6kH
N3izDm3/wpHCsJc9RE4G/dQ5zOn6VaYHFFQRlMeurkN0rpUbETR3ZApT5XHaOo6yb5y5Wxr7kOYh
RUlBhLdbxbXn28OprDu9xjKfoD4bqfKH4lrDOvZRzM+OfVPMuc9LayNvpnK3SFr55aHzCdk6Mu8I
/c9ZKgoQHhzbmwGhKx2bMjgFZY9arBsqKIOV7wh/D/AjcnlMVgYEEEAjE3aN9JHGEAQx59lBewvT
7pjpxQTtyiiL4FwypdTVXiFa7ZM+6xhJJNV2Lc9gHD3vS8Hs3rzGs+JpyNALtieEq0iFDoE9oFgB
3N2jrSVGnTWz6S08KUXDwWV1NQMmRjaWSlruEJTlYauu2QdXNNrehClqBzW6bL/R/q1l4qxeLeTO
JAOh+1ygE+lufLwNPUNgb0NIrSg/vF03b1zBHcMSB4t6FyJRC9w5DC/UUITlt0W6tLZ3uZ1F+hKx
O9nIBifiDPM5GXzIpCz5SIrrLHZhb4wXIiV4bTdnMIZ3PWCfW40g2d/NkasfuFye/jAEuXIuO8Mt
0UsWjXauZ6RlOfOYFfmF3c3pZaGzwY873RiKyOJ14uPZ1ToGO/rZa3+sGJh+8VQQVVQBfV/RGDEB
rlZaoJxSqMqac20OmdwLi3+YpU4TxF0qkaNRy+dy4x9km5pqMh9DRMdoZfFxCwzyVqtAXa01yW8i
FWrXT1FdAcnxy3mMTYTr/C2Bys0uUitf2IIR3jItb9bo0apqyKzkMAYt6hln9KgzDdubkyazhJaU
ZB3+9LpKIVQgREB1vxOtrcN3Pg4Jr8Alb2D1LmuZf5lSR0zHgLGDY14Q7j47n7Kp7Jwns5WZDHZj
Z7ScMqMVg/IFoY+rUxxHbFkTxr9eAovCACTjOWsdO9FZ7rxrorlDYrqGFExWkfGhyI4HUo4QvIlA
OTDbjxcmEwskDMOj5GQvu9WWN3xxdY/Fai3ChRzIKCTqekE8TGN+8XNFY37Mbnli54/ctfyMkzmg
E8qXAlq6EU7qHcnovLQtaD1gXyelZC/HZYgOkXba58ihl44ozE4Ruo01e3rRqxcYHeZDAFzkZQU+
8bHttgC0cXYaaJ5wuU9hUGXTlRYCuOrQ2nm4GyCnTYnQeJt4QgpuNrZml6FCbweQTZHErUlHrzWn
8jEhU4QTyWlI4OXMXjuP92Ed9U+V1wpoegtzOQrEhU8Nko9bJRD++IxnCQAPM8BqOrWmu8irfjXW
QzCRFfoyo7qUIDJBYMzvFHAoFdttJrAE2VPdka5HGdWcFYA8fWCpWpykkLanHiRn1OoabTVdw3Ja
ZR3FWdtg+8EiSZmEZk7WxYSICxPo+qhKwgDuDRUpSBBGN6EK5wGkkMaYObude505PKYWRKCeMyou
jC5Hutd62dGOBoDh3KWliXfLnUyrv5j5OepkGuX/Zu9MduQ2tnX9LmdOg2SwBe49gySZlVWlUi9L
1oRQy54M9s3T348lY+9KVu7klUdncADDsCHYkRGMWLFirb8RSYDrYG3dK5FidHjFmXX7MPexo9xz
bmObt2dVgrqGaIOgoGLTEPMUXW2cBSbdUAqmZw1V9A3x53j4PAEBqA6Q7eh2oWirKR9JLFN9jv0c
RORgHXQcHMf2EBsANr8iRuYA7SpTJdKRiyL7wwDZBUoYfVjU1nwFB7JpD11kGx9GdcDfPMIqTtzo
1oAyEtwisGzFSncgkOHTXQq0O2NtmWP1nRVxTzjGvd4nIcypPus+pm2WKWDJdNm/LRNLk7dx3IYk
5hyY+B0AT4FAMOr5BW2pZKoPonJ7RFwA1LnHPBI66LAOQOvbqGhpLDtuCIFLQ5jDa8DjA+coFNrr
7izD0K8hFbwMh1p3/BIc0hdHpW96LMIeqVsdQPrL1jRo0MAXz1IO1bol1QQ9Vw91hhrm1miV+cOK
qVSoBVpWhziByAoPVlT2chDawmXamh05uYXO2iseL+HM6z0vxpt2jsPXYZXEIXKR1TjfVkajVp5q
dfWP1rLkJ6tclvnouqn9gNapfACkVa9bQ1Xv8AwGkIC4hpuelixcgJ+M7aLeJhYkVIhrZqr7aNdH
8oglDFQ7FDKsPPJSOcwxHqzd8EWpCvk9cicne1AavbaOaV/K+hCmrtV6aw9c47kw4jwAeSEUsDgM
9W6cq7Txk4oLoMLRCJLroaVvgCJyXeGDiGuQlRyiEY1V34FWfJ+Iek4OqGmOn6mYW9Nhatx4hW9I
WPFc3x1RdcgjQEAOAFpv1sPszrAjIIbzsiBsb7JdT8D32/EYpdL8PEm0+uHPZLasA2TdIH5OldIs
JxU/huWtVYPV8ODdiJuhR9j6jg3Fe6V2JwtNetwz3zkIgSBeM6nxdyyE0RBUeK7c6XlYOr5sQMQf
BSXH5iXEweYuEuFbrDchUIOPAm8B3XA+OMpcfin6Vr4fldZyggmdBpAtiAyU4qE2I/YYKEptpgYX
K7Ev2wRRjrDV9VcUsSe4FGgXp6/yOFswLOuwh/BIPuI3RBLxl+ARmZwQXEx+mHxlFrRIhf5p6HSj
/1A6rtvfKFZalV6juLF+56Bdq96UgFnqU9mhX33I3IKwaBu1qQWdVdRSwfFQiu57UtLzHT2rs/XU
GxEGfQibRP8a11P0rhYGlq1KrKnf8LfEBSzJ+57bpqqLPphZ67f6IDALCMcGoqbuxM17a9TU743R
U87HMdrmu6pi+ZZPbPcjahIFNMY21zscP0v7SzYJFK7I46C34+4j7lXoGnzhdoa7oZDFjAHNBv0W
3eoIAnxpJAWKxcbwEEdaG/PdpPoBNTr6znblklREaUeeqCwSSfaxjuZVmKZNCMd0pQHjaUv9FWKJ
3R1CNe6+uFrV3VmNiD8qlCHeanDR9cCeM0qIuayGh6RCYPrAViTNQtLRwt20Q+DFL7lhb9tULX4O
phm/aO0u/NlOg/qpJ/WTN/MgzBsrVyH3NMky1uuLu9FvO2VQf4z9AI1mwubsTzUZ25+x6cLCrJtU
ZNxssqB2P2Sx/teU68XwvrIsuAyYmcDlvtGTRlN9BSltZ6+Wuil3rbJ6gicKxXv6Ychkb3pD7lCj
S8SkDnENipkvIfM8qDS1fYP1SlewMYdmr+X3bEzAc7w66ILRnqFTJM5LbNTkwG6j43Owtay4N4R0
bpaM3sUcTkuAGEK7U9TbwEhW7AJPsBXEsA5obceD2pRyKWjWoZqjNxb3rcca94GWLm4QKR21NErF
vt6XNN/JEX/LUcpeR6eZSi2RXUweve1FLRlQrFjLyJ4rOKmuBdVg0svvT96cF7qLm6ozg7g0r3Ue
mjRv6RSvuJInVcsUTfR4Ipgj9m5AqZqtGk1sgRpClA0VLfF/vW//v8eiV4ISBjC8LSQk1NI2amD7
IRhUuH4XKcXHenTVF32Twgq7Pta2HPs4MUr8hsObF0TctsStaEj455O0eNMQfazZLslbYZWdmrpG
hK3Lx0CSdfsg/es7uxDOVwUvPigqNQmnRJWIe8f4OE1190Viq3OH8BbeJtd/5KYS/us30li2Vkij
zYk6X/yBmleVjSx+WjlV0A9JfsIHJzw+jvK/FZb/ohD+ZMGfOcUG7filS8rkTMxx/U/+LrJgW7L2
Bh/xb45urCHsl5ijUP9A/VinD+bQqVCptfyryMKj7Q+b3NzFnITWN4KOBKmWOmn8f/9L0e0/SMdB
9MEztlTAZ78lEI617FmZhVBHQwHRJn4DXT+XBvn5/hAR+mtygisUIeJXS/nemNDIWukDynzTmKiN
AQO1AzeCu4Z5Q/lKtmVyP6Z19ilXM/fzpDvzNyVuYCrVrk6l3kGd77aSySu0SCyKItTWoVLR407j
j46FpcKQfMUTThyps9yVnZpg5uMExdDgjQSQCnGbm6pMb/W5OfZW2MN4de9Tvf/UN7z0I4GxjxPD
cEWuOdCH4r3oMcASU2P8WSgWArFqOqPcAOEZir0yD/2NyJ0ufp8CBPze0G9o0Z6F8P9uistcJ52n
p3Awstx5V63GIWa+QP1TzAiI1ajWLyOAUt6UNN1rxSzgwOrzVOgIC49DC7vVrKM/9UqU/XvwGiM0
btiASdCNsTZ8h8G0imm3A2ZDTYIJnCcUV1F4aIYaVh0S76DWnzvAfFWs1S8gmCjMNbey4WNviNkN
LKQFb5JMH3DUhnxYBjrWmaSqso/exIY5PsTtKmNgObzXGynG0NfRby8CdHKi94vm1j2FrbK/wVG8
UbxKdaIHoxqnPwHr8Eim+/8w5hrs7/pNb5JM2RVPrWimQTmqSnvSIVm8YOsEYxbyFWVaI7/XuLfI
s62ZdRueaifxRiTJyzTxox7PD5jSx9iWmT/WtnHvmnEgsfCo1RS15+x9ba/25GHzzlU6eUyGBZYQ
/uCeqiQfF9ONH3Q0wW+ahPKylxaWXvrdbKgAn+e40T5S+HGLD7GKo2dDiklxCOKSC1RSKQ1RZ796
uL8Vza5Wgs9qxv+xsvw/sV6sc/n+6z59Fs3ejT++/zjXq1r/g1+xTDf+QNUNwSoNmAAYIYeo9CuW
YYXt0p3DY8bhkqdwyyX0NwzNcv9QVx3b1fHkMVqRHPwdykzzD0H4AxFiOgIQOUK3//1/WNnoR/X3
Rd9u/v0/Q5hQt+UH0GymI+ugmqZqm9Z2nwuY6SNlVEVOc4BIiv2Gd0DrG5CUT0UDvVlPKysArZqG
O1fseX7za2hII0Rs2B+wLzb5jY6EpNtm0vTsBkBnoRt4tJDe+47Uyh2QxuWhaOEDPKbxrK1//iSV
UnUj1vSlND1nNGq/QEeVoCNrXxmUcWdW54nDr1lxH6x4X24GcqnzoTQ8qRvRMistiY27kRq0TxVo
/iUCffYZ9z4br1uQAiZIHcgr56MAZonSUOKbKxfLPXVYMcLZVeVdj1zpLUofQ3WYWrTByz6dtJ0Z
nl99f88Q4KRhIZhItriuwJPF7BGSyNO0NqG3d2156I0GmyU1r45DIYiYY2J7IaymHYDIpU+4+qoi
q864wJfPR3XzUY6NxahJl+NBpM4TZeikPElMpW+fHN4LyfD6if4NRXmcoA7JZmWGoSFHLfd8KKfT
8CYssNKsqZAVh6YX4mhZsf3GQovUN3RQybGTh4HrNNNDKFsRXB//whZi46zxACFBBHE2H7dM4hQ8
2WqKPDXpvY6NpOXxMTtzZ5zzN9uveerI1SBRt4JutvCeQUWQKEpT0xNLvtxSYVcPimO1L3h30Byp
Yud0fV4XPiFdMNCz0Eke7eg366pgEwrL0PDw/BEnK0K0YJ6Bmpsd2cM/GAq2iIGvAZgPZ/MczaEm
8QRF0H4a628o79s3EQi9N7GZ6TsjXdosgoGQKVX11UD2fFLhgNoJjiYs4uzIAEMYLfEsTCMfHFdt
3xeTOjneSA37TxUPixf1gPXq9aleOI46T1C0EElKLX3LnYQpqMHRhw1F10J574Z94qHygAZvV0wf
esDyvhO6+c6nXK+F7RERPOoRGSflRurzfNbVNCNcp7O+Fep66CZXsVfQpjvSalPuMtS3b3p8vI4g
Upuf16d7aRNR3yAEIKbBS2ATX4shmXpAL4anl/pyyLXevFnyzPSd2lV2VvbiJKkdw7YzHGpxmzig
gcNquQEND4mSytfqJb2drEn7KtvBeih6PPyGXHGzQyINuhq/PU2iD4YkgKRwlxGbbYUBURqp0qS9
ieXLqUXY3W+RnA4SrYp3vuUG5PsYB/Cjo2lsmzSDAAyef0zEKuwM9J/hRQ38XrfOe5iPS3/kKl0O
9FZewAHRb8YW6IQoKpUii/1dQRRxJ+xuoG9//w7Wea3oADx+dGV6crHQ+hiGJeZ3IJvHdg7jDwgW
uEESr3qIssZKIzYLz0DihUJ+fVR69cf1Rb8QEEnR+CEYhYBA3KKdO1hDkRobyPuVHTQYxczuRQZ5
hHJuecxEE//+nQb3wDAcdU0QYXudL7ykPTnwJGGDIUt4VBMpfERLElRtFGdnL18IUzx8Oa+8gdeE
bz1WT9Z2GRR43JBxPQBXEdDJgUKtoc3jO4se7i3qvNaptgf5w5ZAtZpVneH60l44tmA7bSwaoNG4
qr3Zz/Og04LEPNGLzL7wegONGRT4Zk9R579pMP8xN7ow1dViAUKypQr27SZCSNkNpQrBFPScqb6a
DfwIMZdGcW2MW1pGBgA6fHWDDLHHg8ziOrg+0zX0bULj0+G3sGNJBzKqZgBGbbNu2UgF29AimHZ9
lPOt+pipQxHUHvlb/Nta6nj6PVVrHmVMyzcoc4rjgj7dR1RuBPLjahjAYM7u/8F4lGS4YaiGIXp7
Ph51NgBZOSalVtm0vtu0o9/Iks85Jl/c2NmDiJ5/w8fpod4MehsCD0jYLapa1aNQTe2+C1TZYmKm
Z0iiL/qXTBrhsR1U7d5wZeVbfR/5SJUYOxHx/Er9e3RuNwgA4HF4opxPVumplSeIgeLFiPtkLGZx
yHSrvUOXAE59PmoAgVvx+voKXxp0fSSycyl4YVR0PqjW402tayl8eC0tbtG5zQO1NdLAVZfsp+2k
GfIg/bjzWc+vuMeZwu1Yy2gaxFfKseeDhtiJ4fuN0wCS8QgV0SI5JVSaPbVGjvHQ2bTiwZX1x2iR
YmeRL+xgANUmBTkSJxgO6097EpH6MOnmYhpQ6e4QguwUJXrRSddF4crWoKvT4by+vpemirX0mg8y
Ybhf5+PRMU5TXR+bQFPpgoMPsu/oVtaenCzrBeLDNfQAoTRvZdbpO3H+4lRtspbV73AlF58PncdK
YQNpaoLZHtN7u6zNQ9x10589PyJI52lvaTWd/+G/Y9Cvz6qhmw+RDeA6iO7zAdVBt8oS5f5ASuEe
QW6gFGTFi3aIzEV+qGyLfqikFYd/IMCuH+gZuK/TkBtdhGIOtGG09xLGTZLx6yfpPPYF1B14DFsG
A70giJhL2wR2MX7gfDlHN6LOgDQiGkKuDqi10a0XaK4he6U2KM+Mozii+dfvBM7zi+jX78DtB/De
irkjez1fGjsphDHkRhtMvYFnhjsvd9kYOT6GfsnO4Tq/CX4NZarsbq48laRi89mxklDjcYAcC+rO
fTBGHdczVIs/Xd/XlzYXHDRY1RS112fI+YQ0broY8YQucBut8PXEzY+5Omsf1N4CwIs23++lpn9P
C44k3G34YVQBzgfswri20aTpgqnJy2O/qNMdbbLxdhTpHvHi0tzggqxdmEe7uM0+Ru8Grm3PxwKv
VgdStcvTUnZYOyJS5EcziN7ra3lpc1gU3AADUSZCDOR8am0zF2MlLJSjm2E89rbZnYBWSy8ErrAT
Ey6FI7I+y+BFzP7YisQbk0r1JMZFuMOd12/NpXxftU72Kjci/ZCRr9PfBjl96KYw28nFHot62/BA
e1jl3c9fML3Op7lI2mngxNrAKSzntgWvFkwJ6gKzPXRHXUGqOJnb8NucxO0pzhcXzyLw7Uelq3Ba
iZGMf4UzI9h/HEKce4vedoUoYhzeGlqHnU9uz87OSbqQDvAIM2Gushs4UZvYHVI4r3VocMikZtqD
60wvJqFqr92yjHHUmfpXaqKILwk4g6OAs3C6visuhNOVOWtBlzdBlLAXz9crN9OZQiYqKnacITkc
90DGhzqF8YD8AiTveGl1/OfCFiR+owBz7SHJHxwgbzduXjYfUEURf17/Tc9XhMuTd/ea0ZMuPIbb
J7enIWU9dHYmg9AJuyMGLM4hTu3ubjFH/XOtzuJDpufOG4Ba85tZYsh+ffjnu3e9u3GXog1HAXvb
AB8MOidu1VLwMG3stOvMBXqlgwFrezgFFVqZS95GB21uyp0junklruEHAViiN56Yq+mYtcaMJzNf
qKPANkAbgZWxTkDzsbodRlXQhYvkT1tZMIm2xugezJuMAzFY+istUccP1xfgeaRY5aKI6whHwcpT
N1E3xpxmqcq5CoQibd/IQfiBOEhf2XM13/6ToQih7grmeEbK4hRXkBQYKluM7muDRkwQtk2L+QgY
yJ2Ddum7WlSSQFQBOLDtzUEDJ22KVAwyALfbLocUfX+kozvLxpDcWb4txWKDAJtsmoi1i3HW9Zle
2tRcl0RgQCuY/mxulikt2jlzYxk0gGbuQyt2vEQFMxaKAuoLbJsTr1jlBBY2vjdKbUefZ90451ER
bz4eG9RbHi/TTWaQhmYNAyeXQdo75ctIDiPpUWzp94upVicNVfqdK+DCgCTdNHNYaXoT24fqMA8d
+htKgdFGE52SGm+7vJ3gtEBGWe6TSMMH/voCP39jwEEAuIjCFboD4IPOz04oJC5doVsECHACwOfC
fpjTwqZO14LtlhSAEXLM/sGJhUXKNQdmx+VNt7luhkqmjj5kVWB3XUhj2cweJtFGxwm5sjeK2dt3
tTvkuINFQwsGt8teWkhZfb8+9QsHlpsO5BylWtoI29pO6+ilixhlBddn0L4i31rcCHsqjrrZNDux
4cJ35X5eOdRUKWngbVZ5UbV1mzZ1gHBY9KPV3fKuDPUJUSm18c02XfZom5di4ppj8q5ZazxiFbp4
GhNB4FXR7JT08aWO14NSd7ghOGH2Hg1osLQqvqWfa2KpDBJqQDcIO4edL6LQzoPfXmXM2W3EM0it
gUdtzhB/Ar/RTOqA2I0uaO429MAmQwP4XFNbvD7Yhd3MVJHoAAlGrd/eXMuLI4Yaceo6yJASf+iL
QrxerNE8Za77huAfBYOSqKfrY67fbhMk8FWnaYLBKHU0exP3TTSux2RmglFWa6/HwQx9Infx7foo
F8KwsIGYPT7LqXFvZpZW/HITp72gd7GNnFFVvwP03nqLTTrmCfR4TDT/+lzeLE6c/oPtS/pLhKD7
BGBzM8VSWE2MEzP5tgjbF4VMcMSMh3DySmPSbqy4WqzfD0tkEWsnk1o7O3g73W6AOiNC+Bk2di0S
sU+MIezxL3TgvqstnjuHaFD039+qHE2E9GA7U9vfKmjkg7qoCKkyTRsZ7CJznZfduJRv0YB3Pl3/
nBcCArsTQhZ+8bQStsU6IVtNKplN/iiQHJd1hgNaWCj3Gj6gh8iqyp2M4cI9ugKTTIj7ZEvgrc/D
Ad8KzrCTtwG8X7QADQ4Gj9HZ9hJoU4iyVuOLBvFtLpounIJlnu2dWtblHwD8lBb1uo/WBXmSo5mD
HXOR8QP6JSw/N2Hev8C+Jnt0RXghXQO91Al/ZHCw1ae00T/+/nI7QBlMlyYqicpm9LTPU3Xs2xbF
MFpEXehA9mglbekB8YI7Av6eqNnzB8La1wT6ugIZ+AdnE3/tggqbaeYuWgUw1ZJMpl40Tbhkwd0v
8Sy9HeJ+8mYsR5G/LNI/Z7hvXjq58OsU5zfBqeurjt2mgh1VUUpBJuB88dVsrDEG61wEDsfuoZlS
00e+yzheX+RngZBReCYSBsHV8WLe7LEQhZ85Gy3HF3a+HNMuXQ7Aivd6U+Y23ALv5R6lV0rjQKjb
+6RijvqCTqQ/4e2BK0VT3GqNOUJ7QLXr+oSeD4XsCxUULpJV9W9bRwFXSmizVN1vAO39NXIyPjhz
a3tjnVg7id+Focj2AGevmbYKTOT8C7lT0VFym3U806JlPkgF28IDvpvo0k3YTKY7ke5Z+KFgT9tn
7ZlaBhnYZkOYjYPy8GgIH0XJr+ioDQGMRHlsBpiUshiVnYV8dvgZie7Z+lqnhEIEOp+dls2RWOxJ
p+sC4jAprfplmpbdK3U0hwcVafg7gD/ItoVtvJygDCnGzfUv+bzWuM6Vz7iagSNeueKqnoYfW1ar
/GGv+wMBtvUiLUSv0Q4n42OMHVLqFUYjPhoYZ9AJK+ohAwyUziTFqFziwZE1U7Nzwa0X2FnWsP4g
nlRoWwIBo/x4/oNGWS8ZPEQBl18xPjsS8+QGO+DXeM6+nZV2eQeKpPsRT5q5s9MufHpS0dWj21rp
aFs0UtFardLV9KHyKpnvxlxY8BKi7j61hHJMl9baAcZfWnqqEpQm6JtgxLjNRN1+Ef3UW4tPGY2C
CRRZ0odiaTi9ed6jadmakuflhN7z4ENtt+H2QfpX4OyGzc9B1anuXd8NFw4bvwgkCFI2yKxtxYkR
2tML4Kiqr89zelvVmMlIFaAop7zbGep5Hr7Cabjm+cyU37n/zr+zrpdaE6nO7Au6c0HqxEgcVdmA
4IJRHguXct4ANyVYlnH2k6FLYfe37e9/crJT9KIwuaTOvf0CqDfAE4J05/e2Vt+iMZIjDG0kgcTm
Khj7PNqJLheO+6quYuCcC0qCXPx8zkmbj9C5TdUXBsRc24zrBw3147sWd+kfWitEHRiKW78BKDKN
3kJqa+ws+4VNDmhhTXeoSFOeE+e/IA0TqqkLm5yaWIY4SwdRNmyXD+WkLz/GysUO4fqWunCcUVOi
Ir3KvmmQ7M8HHAs9m90wRO5eUcf4bhW9vxOY8kGutczVCps8sIadXKD12xso1O9M+MKS8/TgBlHJ
cZjy+vuepFcxNN4ocWLoQ5izHdV86RCLRwD5RiIwYR4QT2ne5RL6bq0Pi5fP8T+4K0kwVvoN4Pzn
C2DkaQMysVn8cez1Q9qjT1JpEe4E8KN3HnkXcisIMBSDwIyRTqIbdD7ZKRryzEVA3J/6EhehTGLP
MrL3X0BPC6GIZfZfbSka38He4ZTlbm6QY2nmy7mxG380u3hHIe75x+dKE9QdEXMlW9iWPmfKfBqK
pqZvGhFETZRGTmS0zaEflvyuLFFT6eNmQOi43FuK5ykXlSnKvdwldNGMbc0xE+TUuG2YuDUYyQlR
2eFO4UjuYGWfnyZSoBV2vO4uE4HB8/VOZlrbMjFMn2Olv3OiWr9Ja4RdUlEbfpYRQHZ28/MAzXCk
rNqKu1ktlc8HVOIWtLNAHWJY0IgsV8KYEG1y4EvL4/WDe3EoGmUU+mwLZusmVo157yhOXlroOxUa
AkToNc6QsD1nwg/t+lAXl3E1NKBEgfrmo8jzkzO6QKdStDg0fXRqX0x9Gh0TkYtgcMLBk0ma7Ax3
aVeS2wEFplm2NvPPF1HVcQ2woDxyy9XyPYDg/MjRlV6HvPhbueDEVGgivKksFJH/wURXWROOJhp4
W/whWgc5hkwja5pojTdIgcndGKsPJQToE/2SvW7MxYWlH6MidEK9dttM15wqnCPqYL5La/NkW9hc
uCgnPFJ7b61ENt+vz+95sKWwth52UD0I2q/SLU+DbVpESY4IpOWPFguoRxjtxbPZvBjRCjpGLiRA
pZcWbp5udtuha76zZS9Nly4+ZS7iPTWSzXHsJlmILGd5dSS6TmFoihsgTRFFede4W6Zorz++HoHz
VBXRaQiH0KdWwNa2AyDnMcMvtrGwDUybh5we9jultQS5Yxf6ou3sY2RFe/nxxUF5yuEagK0BJYvz
NRZYNSLeVFk+iEvjzoV756F0MQTSmcPTrAz1zSjxd/z9D2vzrOTNzssP0ffzQbUpFW49lqbfOmHV
eD2GlMcWTIqBeNpg/czUqEBbREuQVcGeAyPCxo7fX/8Jlz4uAEBKpdyi3OWbRKJDjGLpYh09qbAz
76pJDMGiKaEvlaXz+77bexldGo86FK8yrhGK4ZsogQRAnheUFn1FF/M3FZfDI2jP6i8NZL04tFmV
fb0+wQsBl7IXlYK1RmCBHjtfY0wOZVX0QuD8o+FnEiONZ5LyBpHdf7s+0oWpUSpAr5VzIrhINrcI
THGk6KoFQ09g1inWYdVioqGR4HCU1tjh/fZoYK5BXJOVANp6VLN8Et2rLFeQHVJtX+0FdSwsAA92
L/CRzrA8brt42Ek6ns+OCARFZlWkpW7givN1bNDEKywliYIJK+qjzQUNMVBRvCJNkRsLh2EnCXjE
g56HAQu0Dh1ecnueMltXGpkPzoLNJm4O5ax/m4zE+eYsbfGmGAf1pboI43OB4eJryGfRbSL7OrsJ
bTc+qkUyvqAVodJoKFsP0ULnIwks793r679+ze3P43VjQJsiEedLnK+HKxR64mUc+paeWydOpvR0
RGBur49yadU5KQaxn4ucfP98lBYrKbgYOPAm6Yhhclslt3Zhvy9st4X/3+3s4OdBkJYcFwz6ULYG
ZmhzVgS9PzLHNvQz7OxxbVBcz0Ub6aBG5XSMTRuf9rjcw5E+P6CUhMgb+MpccJye8ykaAp+J2Fp9
4vHD9LSlwIEvi1C+g/DiX1/NC/NDFUUnRQEJtxbazofCdBb7HtnyLs7j6Q75GPtgWHUVLDmSExm0
0fulwqD0+qAX5of4+SoBDzliBQSfD5pO8UTXzUIJZDbBtqhFD2TV7t8VXdft9I8vDUVv0cZfgYPj
bJ+hdeFEyBUiSLPMmvgpQwvRLwuuAEfBmLKb6/O6dEBNbmjG4SXIP2xOAC8/JFvGMgkQ4a5+SGto
Xo3jAp8eEQvlRi2E5KI25tibHL35hmBpFaABVZX+WM1gFTquGndEbGSOxvgB64Q9GPRjxrk5oibF
EEC0nFKVUuf5yld5jrPuhHvbNMx5dWg0kdwlulRepYm52luMuTwk0IJfL6MuX4bNmDy0KK3d1Nju
PtSiml9hJByBrwCTOqlN2CJJ1vSvdCUu/9LRUNFx1BT0MhGq3NkzWy1iKujEPTIRsgKuLsSozn+6
NED1FGEXB71avqukmt9qdRavNKnYK7EgO8RF291kvdQPI4oa6BFjUZWCwXmZl3oUgBmRwfXP/SwS
EevgEqJJSyedv28SpBUjVo7xYnjpiG9eVGbtKtxKBTHDFe+tqYbF8fcH5LhwAdC4Wgs750sQdmWF
zjheopTgjZMet+JO9vqEVV1Z3coh3tvPzw4PXDeGAZ9L8QzrgPXPn1yodr30hhlCo8ItGrM+6CrA
E8AjLNiG7MShZ0+lteG3jgIdAfkQdbOWJL1KOphg14exNhs8lPTlp6bBLKQw2tOzz9STWyijX1Zu
uzP0hVniHMErggcveNBt/qXwGGsLWRvepPROAE0r9wV9a88w+v7t9Q/47NmyijjD7QMQuvbHt11c
0aUNpSgIF1YyLgFS0TYVinDyZWEveO2MWEgVc/U21hUUZqNiD1j+vBDM+KtxAA8JtizQ8vMPGjMi
uKGU8aH0IPyootrltkN6kraVqvgCZ3Xic47C9phoo/Ye5af5YVV7OkVZuOcSsQ52FovWHwOoB0ol
hQ3a2uc/RoKC0OwI9kuku7jeSs32y7bc06S5cEhJFthWSBtRbd5yttQ6HlANqAwPLP9w7N0SMV5A
iwdHDq6PUfje0/DirHirIQxPx4X38PmsZggi9gSM2RN0FG7HMipf9PWQ76S6z67tde14NKwgNyLi
NvXUxgKYyNgaWM+L8LtAf9EXiVV+zWiaKB5geeP1DOJoh+B8aS1XEo9GZQGO+tZCJCX50wzUur1E
6xAz1csCi19Lqkdk4LU06ESzVxu6PCKHhdoexewtyBNhtAF9nFUYeFgQ4jWqLFAjvPYKsYBQT7G6
vX5An389sRoTrFAZyiZU68+/XqHb2aKXjKf3unJjpk53S7vR3Injz78eo9BjBKnikndtiTS4okQx
5WnIUPhIvtIbJw1E484vR9nnADfxL0sx02rNHRzh88Uk6RKrcYAAhgnf7HxyvII402i+wtar81Mf
NunJUEcnSJxQvTedfNqZ5vOYznirkK6tY1eASOr5eHTdUclsXUDTeLQGhj2Vtz3WE4GrTWRIITXT
CnH0Q4VG9V6ysE7lPLYwNKSS1aMD3a1tfWiODGUERy08U8cAIupQgZ46Uw+wmyn8GUzyIdIGZAb7
afTNQp+OiqWIt6oJdvf6hnp+uSD+hLyNTfeJs7qNuN0A5slKCXIKJglBWNexp2qdfWeZuGBdH+rS
52VfUZYnu0PAYRN52iRCNDhENSLqO9O3pZi8RpuVk46Y3UFru3En2704HsKQcP8pcPIwPf+8bS40
pOx0thMbC32vggXsrfwFYu8ODNl23nn+XlpKgCOcTOR+EQLY3Be9NVo8FxBxyBw0VTU1zf05dvCm
0PS95vylMLDytil9wwQF63A+taRF712UDNXYUR9gwTz4okQq9fc/GNgFCoiktFSHN+cjGucoDmu8
C0c4vkgaI2wVG3OI4XX61R7sPTW4S1EHABL4KhpELOL6PZ9kcyFNTx01f4itbYtw5JRqN1hQKbA9
m/auhdmNY0Fp7WyS5xkPZTzmxinA44qu1PmgWBjQ/LU7wwsj1AQxfHL719M89SfVHnmAlNXUvHaU
uvjTwET4bsIZ5tP1Rb4UhCAOk2JwX8LeXlflyaxRc5ndDAyYNyersqraQ4rv6+RGU1z3Pe9dyWOm
dH3FkuOb6yNfOh/UaklwuC6Rvtp8XjG1SCGPrLeTy/rYGh2C2EmF2yaKToe+RTf7+niPLPtt0KPl
i4yDhkQ9IJbzqZa5qWaWGnEgW3eMDzqu77Alo975Pjo8fH29yPUSgZDQKnwLT1f1MBdJ+RJV3+qT
FpbpdDAKKY3V4UCLgmqSNo+qpGvHw9RXw3BAO3QcPQdk3scWUdifOUVnLAxqvWhPIP6z1lNrhLc9
HnLpD2F305fMmkrM/pAxXx1Slr48yGWQO/CGC1ts5QaBaSMukHZt9nVXxfSvFwji9QQ/KM4s6yDc
vAsQqoIniiy2N7tW7elU6w5YW+7hhp6/qUmIKM8bJlo9HK7tMXZF60ozRDBSLvi1z8Lo6OtYjfoN
Tao28vq06d91GqDUg2FmLEeRCP19rc1We1i6xPi0mrnQJo+bGt91rKNfm0lfhwhNl+p0SMaexBs0
V4H6La0XuEdxMe4lJBdCK61hME+P4gY8Dc53TjovhRk3JHa2Yky+5s75O4xHowMP8jm4vksvDWXS
MQaVQM8P3M35UNh2S6lxINk3wC75dLRqtHbh1si7nfrshYC3coP+NdTmQiyNNdolzMo0e+1+0GX+
aVmfRgdegaiNgWidThN6YcfrM7w4rIkOHc0aAu1WpdAwIuRUEmbo1NaAqqnRIqib4oGCcrHs5SfX
TZQgNBpnZ9wLK0v3lEIX1SeyjW0nOkY4e4r5PZ7aiOKUrQ69snPqF6Gufrs+w4sjIZrFU4boTaw5
/4Z5UbXdhIarN6EwCyB4so+uUTeozNpW/fn6WBeuYm7Gf4+1yTKmshpKJNnQn2hz9d2AFs5nufal
r49ycUboQ1FTIWk0t5RrQ62cMdclyh4aivPpVLtv+0ov75Iq3ONKXRoKcVJ6W7ARYF9sdmWCXF0W
gij0hDQgaDXQHYDqZCe9L+KdUvmFnUheQSOEFh7PxC3odCjsacSYhNfM3AB6QsviiNA8dV05RDdZ
WmtvkQA0/7q+lJc+GNi2dWPQ1OINfL45MJ5w7Wrgg+VzwV5MBmi8Oqj566NcWkWe1yQUq18n8N7z
USif9tZcM7W2afS/oqb8IUvdfmvV2T/Y60yFJAXxKSpcm88lViFoC0V9r4qH5AHFd24RPYqkvyyh
svO9Lk2KdBoqHbGY98tmLBwICit3R6yv9LHzcayYD11PUbOa5z0S76WvRDKNrAuGfzy6NkPFszYi
mk5s1HA6Py5VFN8gsfzbSEdqef+PtPPYlRtZuvUTEaA3Uxarahv5LbXUmhBqR+/JpHn6+6UG5xdZ
RBFbF+juiaCOymRmZJgVa8mZXSat2SUO/forQdCPfACMGCenb/8i6mvORaYvF50FnYQtwof7h2J3
UbI2Stwu087NomzFm83aHahPUCp9UyLmi2hV7oRqcN/O3r1igv9/duR3/CWmlC+ObijYMUbmtFDV
rn3dbAbQP94CJYaXP+Xc7YPa4U44SeJDGk1rQYehYWOUqZbIzssFox2Dpn4YdslXkcz9pYkd523e
u1V9kJ/sbSf5CdUeBHQI4TeBVaplXTqoHP0W9fLHfql/lJGqH2R1+0Y4JHK6heF/ude/7OWMhOao
2x0VnkL0T16TAtXXs+n0+i8mB8xUymbUrW7aXFpaFkmvGwiLLMkbmGfyU58nLTTjccKMsPs8euF/
903eLoxKi05xB/wjwvXb8YNU6/VaGzn7OflB4Fm1/UkThvv5vpXb9EbWcxBHZThTllg2frArBFyj
DNoyReLk1zHtlmc9Tdx3ZRPW0L4SA1TwTpzKKh3O9y3fXgIsQ5JJQRlnxeTY+sPBFlGPwMqlZldZ
fDAUI/kKqHl4Rg+8fTTMsDxbE6Dm+0ZvLwGFJFl5lBhaBrHkpv9yWqhudnnM5WP8apSpjOUyR+co
gWn130pe0cvvmAPOyYTQz7rZ2hyiaTasPdJcZbcnw4PmPuQBDaa0/3tWEGF/vTm8pceoHlKT3Ia1
uR6FsdZeuOKZQAtRwvICZFhRzmHQ/0s2FMpBPXfviEpvIuciCUS2yOhEc5jJichcyK2iEx3N8UGN
XfOgBbt3UMBjUJj6WbjZlsDSFjI8RhBBmnhd8o7Ed7wqY5qe1GXsT0nSuAGjc2Vwfyt3lkYXCUIR
OfAIUmJzOoFRosXWyTk9JRqfcx0+ZE/gZe5bkT53nXGD/SL1BOUsFca2gbDZODbM6FgZihmgrVMi
i2Ta3XsIv7JXJzPEObKEwt+lmrrtxY0UooRdcNH1VA0D1I9S343dJfCWujppZjmcJis6Gk3euW42
bXrZreKI3DQAy2ZJzBrNqVNsDn9qWeQ+0dQqvyrKqPhuWGQH8Y/8KOvtlPOyIC3oUdHj3KJ4ka6g
absgTwgP9/jBTMfpzNAxWokmeTRitONJKZTiaYri4hPioEekjbdfk+EIYgck4GkDst3r65ejhaJ6
swM0v4hQTLFDFf3acijOC3oGw8HjumtMFi34oOjXbscBi3GZ1GFBQQdtuPbaQDiNTNJsX8lStev9
U3o7AQEDDYoVcoSe8ik0DeuFlYqj59UwF0E85oLhH4FaMFfi7KXD/Bz1U/bGmuBAmmKLwWBlemMK
t/1w/zfc3kfs0q2SrxTcMVvgASgaxTYWuHDg4p0eVTTcEClfjoR6d63It5aAk/DPlJv+y/NANs4Z
zV3EmvShf0iIckFWUPu7v5bbWyEDFUZpZHGPVelrK0bfTkpWUkQzOsrdRrKIR70X0VNio8jsI3jS
HXzAvWXhwww6/2j03qC/I7ODKBk4QbA0RvupR+Pirajd7iB63luWAyYE/Iou+S03m1ekDvy2S1yC
l8vMB1QunKd8qVBLUafC77XoyN7tu8AO/mJv89rNFT1lJlPKwJmVtzl4qK8Qs84PiDtJeWn3e+/F
3sGlu1kiI8X0viSAjnLdzYyIGpZDXUSwvU46qsIiHbzTaDrtgymR51pSHcH2by459hgJoArlwhp6
Q6fmxMg59qngpChxconbmsaPAbyBX3kkC/6zvbNyntIW0iQ/Dwmz05tIcMI9VhD5FkHXitk7meMU
feMsTe+dZRBQ1yVFSdNtRpOuGLxzU3vGDzVJdaiUMzV90y+x/mXRDXhF5xRK3CwvqCNNgr4yEuA/
YP3g9xdF9ZWkvnvQ7Hb+SAVbQNlmNJOk0z8I9HZ3Dp9FA4YXlm7p+o4hhYU8AdcpSIrJfjOqznC2
kCq8uF2nHByKm3MoNw4zADIky+gWhzBMjjGNpN5Bbs/frdEtf4xhMV/LtI9BzTddKk5mnhwx3+1Z
lQgxQGn8ezMEWHoxMaUxFUGlaPPZW6aa+QdL8UMYcy5Fr6jA9HXtfN9z7e0qxRIGkBkTBuy38VxI
qA1hYyt5kFvwkLWIzQUdBJzUCdEM/Q1TNHzAmsElSH63/oDj0s1OBEIg6EGE+VZsNacsQdghpvL9
Wn/MB4RRD4J3MAKy8LQ2BdHlaI6umQf9WLhXh65aIKxenJUsji+GV4R/3F/a7XsqDQJbNBlBgBJi
i75QJkptOtCVAIW3tPU1s/IuAJ3zp6FVqjdjtHTPSCF1cPJm1T+J1+pnB73ggxd15wBhBegHc2s0
HrYELl4BehC1wSyAi8FBlsOogmUya9+CCuOdh/y2bxdmeWB05wDhOokJKavz8G3RLV3RM6zomlkA
h2FyDqEiQp7D6Wi9gJS4v8u7pqhPQTrMfAdx2fqrNiXJ5TxiKmpRc+m6PLoIVx/QA2zz1zsbEDuS
VVSOO9006WEfFKZRKpgSjedX4eJeFAiVpJrsUbnjJsQl+pFcdsB6IXcmhVuvCsV0CVMKM4hg0HRS
o8y61nCVnyzheX/bVjOdhQZ1aisRC5BKHaVFe5sKMFtSdZFKUJhYm2+IiGw1jPKgjbXcR9UG5tZa
1U9aHQ4HhZ2dtxaYKcAH2SHACWw8+OKkcVNYQx4shlCZIGvrlzyEqaoK2/JBK4z8ev+87N0HCqdE
f+g8a5Re1kszBookKM/mQRbp9VPhWM25qvXyAu8PqpZagapdnDYHrkcuYvPoQgj+f0Y3j24yF4to
YdEMptAQUCgX+fzCULeN7E/mPGaGEV+8zNEQfjD17M/7C961TTkL7AU4amCT6wW72oSOpL6Qrkwo
BC+lisQskuQntTOQ7SuHH5lXak/DhPb5fcN7h4jKsaTDhbEVvMnasDeXpaskSR6o/RI9zOS+X1KV
AgLu6ggWumuKaO3nMylpm9amqGzlZa2WOSMF2selUJ2XSjgMLA9qeFCl2LOERjijI4wfQQGxWRSb
NplM62UB2LrktHSLch6nMkes0mkPnsa9D0cuxtg7wR6IxM3NKKkLpraKu4EitHyci7RtfC8vPjVN
q1yReoRmvdEUmgDt9OX+l9t7uahF0m/BvMPknHRPvyRIwE4hKBwtPN2iaIHupcaladXu0UUu8zS0
0xz7TuJ+FU1ctb4uW+mCGltw/1fs3VSa5UxY4RZ4tTfrn8Mkk3WTLOjN1Hsc9BiuPrOMT01e/tBc
+LJp5RzRut2kUPhdiTSRxIDkoduuVJ2g9RjVMzYTxj8nsxs+wvvjHhTU9r4sQylQF8k6BjOf6+3t
i2ie4s7LcK/D9L40+Z7uPIUXXsvvTmjVy6npnfrdbENncbCpew+LlH1gbg6wJCpsa9NjKaAxaos8
MIXe1iezT8bz1GXRg2Vl7Vd0C90frhchw926xXzqFlc9UmbYc/hyAh8cBvQeRCXrX9APWRNDPpoF
No/cifQZbEg8pMGIuPgpRVf0N9yQfEGJ3gFUU9lf20tyW4t6BXtWauUnd/aWQGvs9BJ7bX5wY/eW
xvgPST/VIa7txlTaTk6XVOiH1l6i+17l2ozyh91DbpfzGeFf8+Ac3Toj/Ksk8aRrRnVx28q3zVZb
wijKAjGNn6K2G556lUAzB8Xz6oAOCAYlGemL6I1s45Fcknx5ZpcFRVoP11HlsgOVF5eiFebBCb0l
DZBwD/6hGy1fzK3f87rSpBhcELEqyfSn3mWi8c0hgXgK5vrlZaap98845dOpQ02aprg1fBRViQ42
bB2XYhyrA29464f4MZInFZfI9OUWUJirimP2S4YfVpL8c1VaY3bKrc58sEfKVX5Y1N2XaKjL6ODg
7tqlwgLTsAvWYNvmHXSkunuRZgE8qH9PipKcgR44bwaLUjjZ9hwUg2W83Pe5eyeKaQ5ECSQJ4A3Y
3qP3ZRZNlQXmqOXMCo7ZxUlH9e1soKfxG6Z41eDKwwuQJ63v5TKibGhlfOYWdOPFcpOFG9PYCJm0
R/pTt/dSB6vBAebFluD+jcvpuri3BhNTo6lXvsiYde+JcYMmitQH8Gb64+uXJl8tEDbAQoFurpfW
Jvagl3nDbSmt97HbVife8vKCKONyYGlvZSQKnA4J1rx5r+YyMVxlZGW5nUhuIsYWUOSO/ClJuhfE
WMsDEN3t+yghIkTNDGSQVW4/mqnPEXr1ThrYWtNchKN07xu31Q8gkXunENiLpPuXs+zbBr2mV1Ke
uk4DqE2FT+XDPlsZra4Bn3O+/6n2FvSrKflTfol0SpQxy7jHlFtl2vusD9MrBN7iN66y1DsC9ge6
27gpuvEUahHiN5CGZdOzV/Yuyt5Qi1pIY/7l0JE81f1hX37nbEiZEcm+gt/iOq+XFnVlofLcJwFd
tH/CkNJNsRgOGhjMn83M9Lx+J39ybAMpJemHXmZtLoSVyq0gN4EHoOkuSLxPH5iRep3uGQzSgMl+
FsKI9mlWbA9g6+mFGTdYGYpatACFw+rUtHX6fYqV6R3w0qOOxM5ZZC6BugKRKDdtWwuDgc/FoiHP
4tSeGAGzTnYcw6mcHtKO7JniwaOwQD2T12/jpoZBrSfaH0mgGkntRyHKLCLSenwxhaP7x37vkZV1
TCaqiFWIdjcZkxFnTHvjdIN8DFUf6RLtby1UzNIPE8mukqOH5iJOEMSTp14jWJNOMKDk13Ioy9NY
2MOP+79nb+kSlqByTEmttq0nk1nz0VLaBFJ2JXmvLXn4FqcHR5EaHeEfd55VhxYp3UpalZIHcX1O
O8Sv7GKpUeWd7dw3nKa9ZPUA1jpOWgFFkRaeq8xbHl67QF4fwAHAjWAegNFsbTXWaeO5asbQFXqv
Z30aWj+bcAhWmqQHKertvTcYLQYexuw7neCtxgOQfqdWsyQJimnM/aRrxBnAGlotFVP9nga37v2l
3bpQ0Huyskqxj0Vu8zQmhUGJ9RDqL1DFfaXWW5yZG1Su963cnhBJw0euxOWgxbyFdAzZZOfMtcfB
1I9GUDRpA1dWh8QO4i/+fVN7C2KWlcQMzqpb0vaxhGyu1JQoIGJXAL0xqTxS5g/uW5G3eV0TwgJV
YfQ/OIWc5vWJgHOUtqCIp6CEkuqj2nrpxbbgnWrJDa8Zf813IqX82DWz+/oDwiNOdZFoSLacNmkK
k+fO5KEcG/ACI+XSe8OlM7r533JJUYsos/ng7O8cSKIhOd0gOygMHaxXiuhS2Fk99sK2mIFQVfmp
UIfo0dOb+WrnzPQefMDbK07yQKRH/xXmRr7h2mBe9/ALFUTIXdqE15qhXUhOF/0UJq31RLPKfDKS
IT0IWvaMMqOKDyOzh2RMHuBfIgmRGUTm0zQFTM6jXJ0Nztnp0LjS7EF5Y+tR9TFB2+wgsNi5FYCD
/8+o3PpfjKp6C0YCAASdUDs8Vc3iPtOEGk9tn0ef7p/X3fURpkPyz824GUrus7wdRc15RRx3/kvT
RmQz3EQpL4k+K0FXcJTKynn19Bh5IIOIXHlq0VC8bj6lCalQNcX5FGQWUyp03eZggpP8iRjUo75n
ua93M9gjRENMQCbym69YD4uHaFY5BakzNydCnf5sSkH00Umdgzd4xwGQ2v0kAqTvxVu0/nZhiFJ6
NdRT0NG7eV7gWzi3ocGQUZqmmvYAF45yDTW1fFuhdH5ge8fF0d6T3TDKMBRFNucm06d0aLxl5L0b
XzqUlN5PjZl+vn9idg4nOspMHsPPRKyxLYcQNWklGq5jMMSGpFcckivPex1kydwc5CU7h5NhP3qW
0rFBQ7AJZ7wky+bKw3u6Jd35NhMLFUm1fCos+n15nXZ/KIXID4zurA/SA0p40o9qPLjrDzirykJp
JhkD25s8Py5zNYBrvXtInbHz72+l/B7rx4JJbsbEGVCn/ALTwtqUbXWh5o2M+3Mik+8KQLiTyYjU
J6p4RZBS+D+oLO3aA7UJEgfwEdWPtb0ZxEU9tsRD5my5T0U+JW/jPKqZN56i4q/GG4oDg7cHkgXS
m5U8bSTN245T58bNOGmLCLQWjZSoEf1z0k39wUu0YwXmOQkwkpRAUGSslxXHS2bojTIEHFhGm4FB
PKFPVB445Z3No2jDKCNQHE7ltmC0CKMbNF7VQMTGaBBRj+IajlH2VWmH5HnR2vCgCrCzLDkmJZki
qE/xzq6XVVljldDUHQKvMtVr7QjlHB8P2d/eMcJWGhHQkks7W6Ty4upZ49nLEPRWl3yI2j58Uto5
wTOPGuXkwfkAtUl78MX29hIGCsIUyJxkarleWpIoA/GKNYBpKty/4P3NT1E6TQ/xDO12KqYj6pvb
O00GRt1RknQyHrCFanZew8xXXQh0oAqEcuKkeWpNDgzV2yMY785Xo78Csol6G6OY2+nheUi9petL
jnwpmqcmNbRrFpOS3PccOwviFgMH4xJTQ9w+aIuVKq2rsaApzPMPetr259SsUBeMj8hVby2BFwFv
zUA9MBlz6zNoVsVOn1bEIq7avjc71frsFcWiM5zYePHBsn6Oja89ItZ+fiWIknHBm9cTui2RIJo3
BUMSVwIu8FJC9JfEdXx4LUivFrosD0NUzOJqEdPA/jMnFgxSZaqSwtaqlfshysR/94tidafM66sv
4zjPfytul3yeY1P8TdzqAdRrYEJ7mCkxG34+6sYS3P9At9eKGUAKDFBlSM6MLUpEMNiQGVHSB0lE
vcaPp6L6ktE2ihiTcw0fknWGsLzx4F7dcrwQklMdYqgAglaO/Obx8vC4XRHXfSAY8Po6hYsC67Gw
Fu1cD8PcX5NhtC+m1Ni9tCPD5/YcGv8pTlvb/pLFpnfgwm7vObTb5I4SwgHH+lave4qjvBvpMMA9
3iXPHZnyeY5y9KtE1j9niRMdvDd79uhJgxqhNc6ZlZfzl8DZROo909Ke4Kuw9FMBN+7Za5i9jcFO
+gP6WQdvwu1lp8yNHjlZCQ7m5kHtBG2VvCKuTJykAevQcgPL7Cha3rMiXSUdW3ruuOr1qhAABaYN
GDMQZepdKyRwL7Sk2oMTe3vRJS2RJDXkwSYe2QQHYmm1KkJeNoh0NzlTd2s/mmGT+Sp38NXoEGmK
GJVhcBrBWwxBOgNmz72G8B95Md9aivF74SDGSkg+PdhhFf1x/zLuLQ2aCuiX4LuUzOjrDazhXmOS
ibi4Nif31EJKnvp6WcFfZtj536+3JQMRjh/Fe0o2a1udUg8cGMiq5s6Mn3n9wjPFp+ytUObySGVq
x8lwIIhVpXYTgcJmXe00lXiCiORNHdQHZfIcH7a7yq8BIT02szWddNL08/0FygWsXTRkJsTG0FHz
LgAsXy8w1JrJ61XpoqdmAKyYxC9FNg5STMB9mWEMe6xD4Vy6WWjf7luW/+etZZibwRUB9KPpuzmh
kxd5y5LzGYeGoipsa1CP4P9H96/7dvaOC9ExXF1yJA2yvPUK3dxxBii6SDsWKsQFfUQ/r90avdh6
OtjMPYcF0RB2eFvJTTemaCDMozKHUJtx+fwUVrlLnUJfkLrts52N4s/7K9v5doSS8MTIaM8AP7he
2TJlCVqxMjktLQ2dUBCaQ+LVjS+WRXuYe/SI43jwfGEsR0RrO2dVBl6kHVx7VrwJ+UBnaHrRZsQR
0ZIxJ2nkSBMkYAUMvVe+0SIs/cmpp+v9Be98ypXVzf4aeTQvy0ihwYD8B5nCfH7Womg61d5wROiy
v0BZfpaUoRyb9d6yaKVRZ5zapEbJZTLtGShLRU1j4A1GM318djPtSN9C/k83V0I2FSArlsTb1hYn
6YTVBBGHBgtgpkIQHbXRu3BcXo/H5kmlEykjKjKELSVpPo0qBLIJz5wXfevz1PmUL054aY1BPxo7
/Tk5uF0R9T2K3QRQCCLKbf7lCYe4IFz6CoSM3bnFeyvOh0cRhSbQ4aR6p02T8k8/t32gd073BB90
9ckYs3454RyyT4tl4dn73LYQ2LD/iWIzPBFpdP/Ra6X6mlsz0nDRcNRt3LtVTNKRotH4RuRrUwkN
o3Gp8pqXU48XSTAFNXjeAq6sABkF8DhX52golzN9feXgIb09c5SYcYkq7pjOx/bMjXZv9ZnjQGOl
1snsN25Wf1RLtRl9CvbJB22ZXe1xYNwnOjB8e68ox6hkb5REUYLYohiEMICMzBR/+9m2L0vfeM9k
97m/iDB8tYvElJzjg9SZLtKWsNru1dCeJnxWOislM7yOqAOlHe33llI1nZ91xhFt0e7iZJ4IOARw
zJaGXFWaFsqWgWe1t8YgSTz7UiCj4Sd6qz3c90+3R4fF0VeFuQdIOYdnc9rDQU9NeJCConfMS68v
2b+ZUrrvEeztzrVg2M/qGQRV1ewIon/78mAZT0VzjuIJtZO1ZSMymsb2uNNzvUwnL5vCN1XBSxeH
IyQHZVa3L/eXumsQsSVa11S8gKyuDRK6NrOXyFjZdZpnhxE+P6/S6lS0k36JE8DB9+3Jt2ztSFy4
ROlg0aSQGexmayNTQ+ilxh8XyKA/Ja0xPnkaDDwzyk8B/Ez5SwWY41qJevHNpf3xauumI+vpBj+A
DskmkY30vBnoCZL/2SZ95SihaOsbhYsP89r+lDHfcWHErHybJkN/1vTmCLW2c4hXP2D73o6NohWj
0wd9QxOP9ggYkr4QbzprOhp0un2ECCpoXfF7AbTSfV5/2UnLHK/wyiFA77oLoIM0T6oLcev9Hd1b
EN6OC0klEa7Y7YEdR8uuRTMEjU3LPpxxNHM4oASfeq8W0KAIQRWd1gThiiRbXy8o4Q9rzRyGQM2Q
TA01M/PLEZ7Cei7UU6wcskjtLY1RQgIHVkbMtwnLRNlOtVWrQ2BlUfngKjjSuK+WtzVIzdP9XdR2
rqGsucHNQR8QUartuTBkF7TVBzB/jCwTfdHD9rNZcf6ipeUtPlrA1gXV5bm8zjpj/ucY7p337hBb
BZ22AYYh0BLacKbCXL1kc2i/caokjaEgsOYj2ufdfZEKjpDwGdTI5Z//EgvQd6MalPdDoCd9+zAI
6KmmNv6cRLl34Jx2CifEiUiFQTAAJpBS9drUJNzIazS2Ra3q7tJ2FSJ1CiXduk3rc9PGLynzUldk
cyburuqeXG/pnxjZag++z87n4XcQRFBvIyHYvj3NzBjuAFFdUA25h8pqslg+xG32idTWYF4xcl6d
7PDO2Www2QCh67arGqMGVxdpNAZTnAyPjiuoVwpB0c0KlYO17XhkBgfAn+MuyBu37Q61qADlzaMI
SttAiYAZscclLdIAqZE+YLQQiEyviodmiZfAKJIj5OXOaaLOTTUO2zKr25z8wWaUNqlcui1JpD65
ufFXgfjOH6I9vGQ7DpF0DhAkt4xK8BaO3UDRUqpJCI1zWRvnoc/qz0vYJAekALvrAWhOkRn9JDrC
6yNrNbkZk5uKABap5SldxvEc54lG0VSpD77cTphCrQYqDOZdAHlvY7DG8cqCDowILDsuvgxLVz7l
oWd80vRM90WNNFWZaJNf9Obrq1KAvCmlUJfSgNp5GxfgKJwoEOciKPJGCxi5IdZtqvQ8x71xEDDs
+gDJ5kcvDjgPnn+9oZAbw7dk0flre6+5qFoRXYsyrc5TFr/0lZV9EJbev8EXFYGwl8wfPLe6DuRG
B7u95wMIqxkwZ1YZrOTGF2mD6zZulY9BNcOO5+dLR79J1fLpa1yaAKbjGar0+8/CTiIBGpr5YaYo
6e0am7thzrqdLylNXa/pEzr+wkCYynae3RmZnQkFspMSwhd13+jeNZEflkY4dKskzuv9nhklHHRr
YL/Jn/zcnpRPxlylH+5b2bsmRNbyABGKMUm+tuKkRmKZLSp4Rh9Z5zAUlb/MWfNu0qujCfPdXeTc
8IxQOALYsDblRXM6oOwlAhSOIVDUQkZsk0FUZ7gg/+2nQnzJVfOoBLC3Pt4rkBScGJe3a23ULDRr
sKtqDCDmmDiUQ1cF6mDr74bcOnqQ9xZIoVvldMouw7Zvl7dLqI/xjMvRROw+2lafJJ8aGKStL8Yk
X6mogi3X0sf8qDO0dydAn1IWwKXxemxizHGZTbOHaCGoVfjpI4L4oBbdcBkSbTyDKTxi6Diyt4nf
Qy2cjDrFXlL3aaA2Ij7nTVtd1NlzL5EwjljF9r6ipdMvolMOsndLXiH5hMQwVyJQwLB9RXIPhewh
NIczquDJQZfkyNbmmBoT4/+ZDgwACIp+HmfLeypn6mHVHB9h9HdNUSymtQxJFS3E9eGMeqOBIRIA
gFEX1pd+6JNTLAr1DCL29TN8dHhBbNB2kzn1tiSRCU8ZK52zWSmtd4Xdzr3qLSgAj+txue9S9hwX
fDgIJErsG42F9ap4gNzS0oUIGKQytXPJfgo5hXDklfcOIdkApx16JsDXG9cVZwmldtMlKDXt5KOp
5DZdBSt9qh0z6mARXo7u997nksKtzEKSuzLwtF6Yi0g8hDURgFkitItqD+alKdFjC6dBP6h87JqS
+AYEW3cGRejsRqW+hAS66lyeM0RDP3MwBmoCVnpgau9zgc6lRUKRlMxxs41t6OpoACci8ELRPZbk
di+KcqhWsLsgsOQ2zyhd3y1YCYauxY2hEQoqpiiuqV0ggGWLofKTqs4O3rQ9PwzK7H+2Nt+pNyrD
TR0ADLAN5FdGmdxnR5ncH33OYKeixk6QMlr2G6eefh0sC8DLqXfKIPGXbCxP674ZUlwUpY3q30Jr
meCKejc8iAp29/HnGK4cbAZuszZj5Xk6lCOHngnnNH3U8sh8iqOua69qBsb0/k3eNcYclsRqSAzy
5llpgXhV0VyTE4jODH2jtuKnuW8VUj0NL+//hjUAAfBTwlGEJPd6aRoEVqrI0p8wlOqdHY6og0zG
U5QfcnftrYu9Q1YHzJMcCVhbCrXU0RRm7MAO5VGgLmH7iCTIl1hUygHseC81IPcghSRLR8RnE37Y
S9PaZcIO1khdfVUmmAWcSs8k83VyFn2v+uWk5Kdlyr/e38y9SgYyjbBQw98ilUc3lyCyPSUrRrIs
eLSXZ3tE5Luy5uqaDgKG90GxrnlhTh+aWiTf4E8Kn1vIEZcTbN3ZuYqr7mqnkfFdDYfCfpPbcfnv
YIj5v/s/cvc7yN4APhyqkO1hhn+8TjWP989TR+sljUfQtbkS/eOJ9Ei9ZO+xoEcDygLApOxFrD+5
VTKY2jg8SmXoQVCLf7jY3QzDvw72AVWvo6HqvaVJaAuRLsgEIKdre32pJTwlE097NsMmVtrpV1Ny
oFe9+ztJIBOFtNBk7gnl5doUVzemVcnS7CZFkgEZqPYrlNrCPiU1ciK/4RPkU+FCB8R41zb9qqTA
IFMYhH5aGj5AQtA/lHpinBA2jM/3j8feNwMFJ/MuUCvgTdcLE8KJI3OkSixkAz/S0bCeSpM6WhFl
CGt7Iv9+3+DeR6OySdUAuBYJw8bfCbPpXSNJB9jLTOUxynUIoUsRL1zSPjx4pPaeXajnYDmgcCBT
k/XiSOadajaxVQlTfMoyu1cC0kHhHHyvHTuy48roGCOM9KQ275Kjd3NZQFYbWKMRP1rF3JzzsCn+
vL9zu1bABADDIc+66bQy0VMIhIepRRZdV11EFeuPUaKP3vX/z87mrFPBAZnIExgAzZr82Z1qoFtx
ctC/u5WLAAEADdrPM05Dd5tvWKaXCA0h2KDWjXh+svNq0vyqznFLosmzb2qfVD/GuWqHB6PKNZKR
IWba3gRV8gNdK904q7PVPWpqpMRBQc958Mskd3BvutN/b0tNU3zViJOXPilzPQjrkuJCq0Fo+k60
WSnd4GwIX4SlsZwG5mgzygyp+eh2pBLntsqWz+2ct0ck0TsXTo77wRJDQkLVbFPiGe0R6JiJlG/k
utAGFMn8YtiVeDCrtISmfz6ab9o7NYSDnJufcPJtJyELS9Or4YMIIMdNC38c1dZ3+ro+So93AkJK
c0zWEkpTENtWHvSuKVJRq3R72pZBNB3UP9GaGlR1oV2XtoTDj7To4KjuOBM5VUEDmgIk+d3mBVjo
LC5Gz2aqcHo8jOmUfeqw5zMfYL4+hKcc7snGD4wIRKFrXzLkVFVQwe45rplFAazIvhr0hQ9imb2v
JVsAkpdTTvPJ0/NLhFsrutCVqKRp16jKN5ClY+qPVMeD+1d8r9AowxZa95LPm0d0bcfy+szsdLeH
gToZ1MB2p+iDyFE1P5VlYv/ddCOzME3bRePbsS37F8Tb579S21a0s6ll6Jzc/z1735HwjbIOakfM
IWwuBYjFOgU2issxqF0tkaY/gIj9r9T6I3D0niX44ABvydkKZuTWC29GdVLDBYV0l4rYn0Kj2wXF
bDb5IUKjB8H23pWQ35IcgtIY08VrW9kUZXlnKF2gdYqjvdUjxwHMKFKlOplQ22afvFRxcx/yv+mv
+/u552QooeJl6KjwWGwC07nL205D5TaILRWpkbnPkdxBn+e95kX2icn0+Tc+IA1RhmwdmqOMy6+X
GluKayqKIIzI9cxXHMWBWhlm/9rW64Ozu7s2Akw5wE81bku6kKN5bWaj1QdVb/aPyDjZp9CKxVXY
9fBoSQ7k+3u5e2IA8sIEB3KAVsd6aS1VYSJbfIzZifA5rhQDCR1PezJi7ajJsbc0GsxSHJ0iEnCa
tSkBV1EvYA5ghLizroOY01NcO8nF6cL+DwX7B3HLz3u1QSgw0UutQJYMiCjlD/rF3RD9jbCcMgVR
0OQ5FWJwPb+fpud6KpfIH4tu+lIu5vy3oTQ8rDRu40+2kZVHF2Vvi3/9GZtLSX2uMyPq8IFgW2DG
Z3ATvmALNpQ4+o0XA3cH0uUnbcIWAxLHhkAWhxkaCNuGU2KWGijOtLs07WSe7x+cPV8OFbC8f1L4
a/vSa+qYwpFGBhzPSnbKdH18Q+lV/Xbfyk+Ptf2GiABTFaGgIhFRm2/omm03KdPAFGzl2Od01OaL
kbhNAOqfUWPbHd9YRlq9iUvweVUxmY9GFvVXBk3bwqf8NfWXNhscZhooulzBflefy9CyHnvy54N4
/Cf6/ea3WpJeHvZPDvrmvdZhUSyhGxsYLWv7f7PIEdduKTWVfk9vMlDboZlcZE4nrrqetZ/B53vf
YtPILmjzpj+S2tAK9Cndrg7aeiwPvtfeKaSJSTqp8blIKtcbWdbwBmnUwIGmtk5yasbQfQCzaX3v
GLc9cCo7NQsMAEKiowD9w5ZOvaKm2UXhzMVzDBLkqYjOGVolpyUBmgNh0j8989kP9ZQcec+dRTLu
BKwYggIG425ufFstCwEcBV3RRtW5byYuupUS1AWaMbnZgYfZWSfM0Yx742Fo225nUU34XkfhMouU
hq7p2wPk6qU5Ov7Y1OVbYL/6JcnUP/Vp7A7Si911Soo36vC89lusjtNVzI/mjCdRphxBmljFuYHa
8qoK94iCYc+LUoWXGGqSMwjO5W/5xYuWTC7NhtZw0UsjeWjmQfdLpx58L0XqWOld56SF3fgxUnAx
ypggPWDMr5Z1wjItTKZ+IX8jgdh68hAEVNzT+kKMrn5e3L55o9O59svhsN23v15SNhAbUpZiq8Pr
uGkDKp8yrFg05b1VRtYnZsDcJ29EPUWN28xfltkJCqjkfceYnbObhkdPxk5sRVT1v9+wRby6DHCQ
jkAnX+td+21SaUrbaI68wHdQPo1T4n3s0iJ7fQ5AbEpzmntDnrO9tV3oxUpRAB8RnRh9GDf055Cw
9cDKThQgRxtoWVFMkBou6+MUQdIKgBgrGqoOn6M4rdJTY/bOu2Wc1XMYU6k58EY7LxWzv7KtSm1L
9vvXFlU16YawU9lMM54Xv/BatfL12DP/vf9W7V3KX+1s4htGBmMElalF0gGpL+NUhOemBnkzFmNz
wAK2uyQdlA9iJiSH24A016IlUq2B+wArYpAioXBi5vqoArl3CuFfhV2Go4jIyKbAZBuwV9Ypn2ow
CfMjPZSxrzmdh7ltghhf+1DM9tEw1u4uwuQjOc7477bN49oVbJ3Dz4puVT6pM4TWvYUUGSIK8YH7
3j2KsnAA7hnyym1+rS3AJvqevpVdwYVeoqas+YuLf2PgLg+isutefuOESIoig3kUAP+bkzi68EhH
EzHT/+PsvHrrNtY1/IsIsJdbchV1S7Yk27khnNgectiGZdh+/XmYmxMtLWjBG9jZCGBHo+G0r7zF
aZ0KZdnRTWQ1D58d7DOv/5ehiM9IWIAgn1KyrGUNjWXryVk99nfZsjS7NpThPmicS8TtcyuGgRVK
6/xDqXp7Jf/zQLgdSvKWsV1WbdO+6nYVf2Hp4d1NtZU+fzyrc/t+i+Q3jjgCJacPLnn8EOhpayeZ
MnyGQl2+GmgXXNgXZydEGYysFnE48va3ExpMA6rJwItHFc844O7RxlPRqaupNtMLd9O5LQi7BBQz
Wg/oN57sCIFLyWyFPOSq1OKA1rpxVXayeF4d3R2Q6UovXBznjjQwASa1adjwGd9OrYOKLnArIEFw
53antBl9ysQ8xyFVj32eORlevWv698erdu57sl5UQ0EhEbGcxMW+NJSa8UjZiaoIn6H5TxiEa3Wb
TiiqfzzUuYjsP0OdZiXkzkVbKEotZphV8yHPcuOhbAJDxf6URUkweNX9HNTAI7nuot3Hg59bTN5N
pEyJHSiZn+ybVcncVQY47c076J5s81PpdebOtJf1PrezSz7s5w4DoC5YBlulB3z727W0cUtEFXYC
Fu6akIVcbz4Yvfnnsk6YrJHebdwybsrT8G9IR0L3yRh2WmTWtRUqTG2Ki7JO5/Yl+3GTpqMMAZTs
7VyyFA0nvL/Yl6tewOgsy16WlIyHzrMPTuHg6pEhTf3xep39gADX6JQAewI0+3bQwq5sKXrKhED3
iqMasKGAEnKpuXZuFK5gtj0lSVAfJ7siRQDE8fOSxsZcKWAE+MssQ1rtP57LuTNGuIpmCehzUuVt
b/7nEp5XOLjeyMaXaHR+zWU9x5B6FhEHhf+/BFQbTQ2mKC+L9Q4Yi/h+qX0KGoEKvYP0mgpmTXiJ
9XXuNBGLcjM60JgJQN7OaHN1l5k2IQgZw4DSursFAl51VFVRXQdBIy6c3nNVY6IAEDMbWIExT94x
2nkmwAsYlNgmg9HM1+hYGrl/5xprtp9SYPzOqrxDu0ojHgq/xq3OTY+rvVzykj83czrNm70HEnG0
kN7OfJjGyS6DadrRVtI/HbeUSQXUBfczbCgsId3vf7530DPbnERwOIYP8Ha8OcBiQw+MV9tDcxW4
WbP3XdV9HZ1luoCpPncY6Ixu0AkUFN67qOfpEkYTvLZs7qKDiPriZcJE9fjnE0KEiigL4UACyZMJ
WWWZOdYMFUqlthHXlhS7xQiJXo3of+CyQc2By8bO2cRPTu6QppsykHfoe0l/SGPppU3cWun4XC7T
cqF7cuaOpIVA3xzYDjKepwX3vugpj0WblFjm+QdH9nW8lGo6oJLWQWcIwoS27CWZwjMP6mbtSfqE
av9mS/B2b4ypzsvQGibEFwz5ly1D56rpRp04fVf8XpxuhSmaP0Wpdi7slDMXGm09kIZ0t0n9Tzvp
CvgD3Tz4gaOR2wc69z/7sfOuTCkuRCfvtiTFoo38uLF13I2q93aG/ohpep5nFN2ysk+WHqBAQ9P1
88db8t2Z3kbhdWPhgCbRDHo7Sla0NdX7klFGPd34IGseaqxCDgSHn7PR+GON8204BBngoLNfSN/e
DidKZ+pGRX2tycLwaJi62xmjKzFntZw/PWw0DgkNEKHiAuFNOA1DFjqYaTOoXRvN+saNqnXXL7K6
RW3rUmC+/ag3BVaGIvanUYkw7+Yl83ZW5iCqoBKqBeYwbV4SyouDzi8OS21EVykI3xj1lvZaUfyO
p2j+Yy2/bXhyQkRQIZNRYHw7fIW8V5P3gH8qBI/2VMraz6rauKWEYruubml8dculIOXdOdgGpVm6
4fd5Ck7nrMwOW7FKtLvN7yjpYaQfGgNvTydPxeHjPXp2KHJuAG0Uwtk+b+fnrzy5veeoXbAG67GX
NneLT7CuumC58Ni+u8uYFcEDWpOUyjdTnrdDbf5VPuAOtTMjsbXsnbT/bme1nmOhXOOpcQbvCVpG
9vLxDM+cdUBHG15gyyJBxr4dtuVX6SZhqd1sNcgVLCPRhWiG/+E7btMi2eH5Bi79dpQJa15SX/ZJ
PQ710fEMexfmoRUPk4j2/8OENowAVxgl0lNTW7EERuSmTMg2A/XZqTikVNN85IY+Hufc1qDeBIaT
xw7d9NMpDZS6s9JVCHzl1T5s5e9ZRwBTxuhSX+ncSBs5D9E+JkQt/+3HQ2c4MiiTNDvfWsOrENBK
3MrIvBulp/70iWET0r9ijcA9bKDRt0MJNokxBVRGPJVPWDlP5jFcZ97S3i2vP/5+Z65/GiIQ3tkU
cGROmZZsgXxExLzeicbXbdwvpSnvbWK864IWZp6oIFTf/3xImgMgvjYJ4Hf9eQzinJwJ4oHaT/ke
+qgby35eYwvv7GMdhpea5OeO9H/HO4kU5jJlMUfsQT1tuUmjBiORs71chzp10GvIsqNqi0tKR9sS
nb4IlDLY/BYv3jubkprn2uvNtt7ZRl3vqYmbSUlF5bYr1w6hU1vdCRQpEmf27Qsn7/104ZFu9iGk
j7Dgg5PpBrnX+arjBquRGrsuxerspgHOxyjK4YtZTO11YHNUPl7T94djI69SYiBFhkd3Kn4X2QBX
2hGBBv7foQ9RGzczeURsoxDxx5cYu5X/Uc5AZInh3h4O3RCZsZdptJaz99qP8xLPXlp9qbpAXTgc
/4rcv11FhEDhltC3A2QBFfntWNLzS2NlZiAy1yHHaqIPZVwbTfG9nOsGRiBGwUnbV2JI9Gz198DN
eWwLqGc2b5XIv/tpgahC6AKNvXDxvX8xSKoJC7kooL6Epwe3HZu2Klyfz2A48oukOJeYWK28fLyu
768HOk1gIxC2pkSAptTbD4Bf5FBmIYGNNG3Y4rnhxXSPo2ddqG/2NIQX2ofnJsWA5OlUCoBNb9vs
P8WCdfE7t6XCuQv9wT10UMDbT3iT+5e0Dc9NayPQwvVExORddZP6dr2ycVrIxy3CY0NWFjE4UxHX
US8eem1cqui/1zeExUMSj0Y32CC27smuRdbJpOTGrg1lJq5nMTcPbrM0Vz7ba7+4nlHE9mwb97BH
3OdgSWERIqbV36c60t8LP+p3aRE1X2Ud+rf9IMLboZf+b7dqvBfVZi5uulJ8LpWV075qL4Jx3t9m
/PYY6G7FWWQeThkgQUrK7Lh5Bw93qIPYiArzqV3t8sbBfPMhCgbzrvYW59tiGdGF5PLcUgFc2NBp
BH/IvL7dEgv6W3M4OoTWg/tbzyJ6iNa23ueh+9qB/71UVTw3HJAj6Ld0HDcA89vhnDqPUrPL+92C
U9HP2vDmK40LBloQThjryr1U3Dlzcf4rahZwaxLEnJb089p362E0OoQ67PEhGzorpnrqXqtwuiQ6
fOZhYKgtyyMDIPc6OVymmw1mgVnOrve6cT2ErVb72iRHuBGAw29Kpw93vcjzC5X9M3sHeA1VTG5R
apqnXRhrouJAt7bfyVKkL70LU+8IUa+fbz1nCRX10774nndyOFoKhODh4wtsW6+TG5wIkxrx1gDi
XTgpctZ9WoZ9Y3c7c9L6m9QuYuphNd911pShuKadVzQJajwi7Cn/vNTFpfHPzR7eAtA8yqz01rb9
9p8bLerXFOJ13+86sRTfFH4bcZDl2XUbGCIJc7k+L0pPV6oJLnUczuyszXWddJRPz8t8klJAIPSs
Ydb9ToVGsGv9STzapshugSyUTx9/5LNDUY2hib1VKE8hPAPMaPomDRIwNQ7G1SrcWAPfS6ocjPfH
Q505n9R6Nr2ZcCuJnrZGG23B0Ud9Y6dN7GiOq9FNAy+yB8TTGpZq39vZpUT34yEBUL1dwlA6uDEh
8YlzckB31A/TnGzQ840kX43lbuy9+U95uijl/f8kQSO8HbEN/EUaRtoBVl/XnfA7ukLDst55hXPp
Ujg7ue1s0vX9V/nq7VCT0Vt56hYItRaj8zWPdHm3jsrAmnrJQUiVkf/48QKeOxAYi1DMJgnlJjqZ
m8p8Za45IqaZrfM4bermOhrzX7mdd49QoJeboPeiB1QQLrF7zsQWlCpAkm7+HHSnTuJiNA763sm7
bpfqwodSWHUJ4lp/niXCSqMCs6GBtlb6ySW7tJV2fNLsnTDVj6Yu13vHslLomsuw//hDnjl0uPfR
KqXChTzHaQG071WzipE0yk9xmESbr91NE14RyN5eQv2cuUSJfpgWvTwoyac9e3ex7B5UZbXrHEf3
yWzJ9rbT0P8QBjL6mxAlrddsnOqb2q2LO6kB2H081/fYp61FxfgUuMiIOfxvt+kaBmNQb9gEfviM
pe/0cxyp4rVG4x47h0KNlfnhXhD/xPXgR0ei9UtGhmdOCnRKUlaCEH6Hd7Ji0lzmIce63a2m8uBL
d/o0tRHw5HmfV1F59fGMz+zWf6uWkM05KmAj304YOfR+TgsmjHhFdls2fvYy6j6/MMqZw8go/xad
TI9E++SNKLWVBYQczAkL4e+jWfhx5FTtfRQodVtgfPCZmEUR9a2X7p1zW4qQDr45lwHSV6dh3Rwu
2dSZFAGE5V1lnQp3taSVJHI5XfV5b9BTs+zdvDrNIQjn8vXjz3tuMaEa08za+mkUMN9+XlsWZapc
agLSclaunOBbS1hxQMn2t2lk9oVc7dxRpd3DfQdYkTD2ZDFB8rhZnXMprGybOW76ur+x6yJ/WKn6
Xzgq75eUrjuj0HGxibtOybFNGHVybJFji6Z0ecp8L00qrDRiUHveEel2tRN5CgMq5Rf5+Jta76e5
ZVSk9S5iQeBOT9a0TUWvM6H6XeAJjP6KzMv3tjY6Llp8wMvYXGz3Klgnbx8YY9juzWApjv1Yp8Wh
aDI3Noe2k7HhVw4KgQacn9Gdhh8XfsntW78NCMH9UqDACJ2KIeHR25UPfSGbfEJItJvFcmuv20uk
iybWw1wjgBUOd6v/mZb+LhLulMXm7HtXudP9MYSNBAMcDxJHGwedVsjbXwNpCV8JoZG/ahz/ejDG
76LHymsZ3fJgIYO6l+l6qVb6ftND1d7YIps+FUSc7c//E4uK1W5ykfawnHCkkXtjnUcrLtHRNI+g
11GEjIZukcePP/j7TUHs69KmA9ZD1+w0fwNUFjilJtXWOJAkNB9FMo9++qmXpXehevAvYuHt2gYk
py7XJQ8wnZCTtdULRyKqkKJKjcHFyahNqzXuUyeyY0tl082Qo0p+xB+ybWJnAguTjLU//712xujs
I0ci7mKuXngf6q6rEiPQ4/fJ7nCmMMIlfEUNVy0HzIfFEPe12X9qxhJPv48/1/s1Ym08PhhCEltn
8yRKAdnbpKVkU2pZmok7+UECKsr4LZqshC45Vs8fj3dmechOCCEoclF3Oc3OcE7mxwdFtwukK3z0
MFX0tCJ5+Nx5E5/twmDvLydAa+SC9HC4ePmXtztQFVJ6Sxfgcl6aTXtf2E7qfZ+KCf96JDSq8AHU
izfFBn68w84oDZwnvUrL9BDQN5eHctqEqpeuVF9t+od93DS+ncWh2WT3osqpkOsxSymXGOuDo6sR
+4VIRS+tgsUdU0fDhCGdwuBRrnX2vOpV2bEZIEB/SKWXfQrSUN9NoWGKXdMQD8VtmdFGLkoHuUQQ
hH2zB2Xk4V6cgu1LJkN7Hu7l2P5djTC/lmRW05If1qyW2D1CoBU3VVFqJy4axMuTqJxNOGHowUW3
+LsIiVl2LsfDYLShvh2J8LJvHXhPnAvsQdhoD0Zo3zrCTB+dubDUFSpleGLUVtkFFMX88K9VIYL0
x/kVIAhKLaCtqVbRf3i7QgBM7cz2qVuLII9igS974o2iQj45ivblkgX7C1uCn/f2yMJAQkn4X0DE
Rll4Ox6GKb7VA+8GMFxm33q3VfsB4aXHekJZ/uOh3h8tclNyVHSUSADIiN8OhQ+AaCF5tjt7aqtj
GlrZbbDgx0nuuNxCO7mUgP/b43o7Nxp57Couvu2lOa3tOMPigH0CwbukHm6mi92tX22pc30s+A/u
asdJ/+5R4hU7IthUPJZL41ZJQ2FmTQI/jdKXJpynF57qvIkLur/prdt11s9GtV0b87i0X/Xgysd8
bqijZLlYwwckn0n021FM15UhkY8j27LnpCv81owHO48yVO0i7zXoHfHNw2f7ubW6Oo09v/LUvhLl
LOJVS++1yyrdJIBi1D+1M1VfTFkb34cRhByaElP4mlF/rOIuF/01ndty3eW17p6ENMxfYM2R8VZR
Ktc4WGoC9m01vtra1a8Iv/k3ZV/Yv5YRy5Kd767538R3ndpbMx4vsSqx7v20ZmFFd0S2wVM2lv0r
FkUrdXQj7atE9VDLb6vCCl9WCHbioe4z04sr9qn6supsyh6D1HEHBA56uZY7W5i195hW6IgnEWEX
Bw+9gJsyjOZXZ8i8ITGcdvxmdFXew8zq8uXQcATQ4EQ+CF0GrCqLnQZMVlHVSIunsthsp10r1Q8T
Ok1mrGvU62JrpEZ6aKhNPGtDkr7W+IYMiZ+6i4w1tJ/bVUfN9Kjn1dgLQRfswv4+vco34XQiWbrk
nF1IGif7e+KYgQYG9DX7nbqxhqi8gxkig6Rb+IMLg233wH/39jZYwFNL8AL1BWjk28M0DPAlFu1Z
GKCaZTKXOjiEqb4E8nkHfds6G5tvHy/TVsDznLfD0H53W9h8ZmLJOjP2dSjmWypN6d4T3LtxZ0fz
l1R4+tYf2x7x3DJ0p7gMTUMmVm21l5CteLtuI76dOGEbTil8zU0j/BSbiYKgnc9LgP9ETVj3HOjS
GMGLeVGHTrmfe18ngcet27sbFdBqkVEQk1evVyipSCRO63YegBLYBn7vaujU64z1uwNeasoAUYh6
ynZ21BVB3CvdyasU2wYqW2ow7QRAyZA+KU8Wzr7p7SqL0zlPrX1R+bhu9BAu9laW6sdu7AV/u8y2
Kycq+zicwkYcACquY4Kd5FLH2huD35OZt/Uxcsa83Esjsp64KYJ6Xw5z9Kmz+/mvKhXuGrd56uXH
thHDNy9X6jHUbfRjdA2OeJb2fPRJ+P2cZH7j/mjVCKgzb3v9kJYw6mPRO5Z+7sZifU5tZXwvGuE/
BIiKmbDSOjEllicQLW0rVdwZUYQMXVHW+IO7rd3cyiybxzvX1OG3pmvdBUearrrus7UXSbFmrXkw
u3D+TuNvuF66WQIIKVLrWbvh4MWGbpB6LETziSZSI3ezWLGHa8OwSGOtw8ZJhB3Ie6jg7C6aacsz
ZPjgBusAwjv0pemhVE2qwxjTJBwdBggt+khqhQJnUS7rrSirGsg4hihJgObOX5wHfkMbMMCNNrUn
4NNW2A6p0mimQyvcBWJaOMsvPvwYazcWXktOlmHbGHdBV6hdOlbZo6iJWj7rsO3+yqSJGrTAkfCF
Dl8dxnNqT99rpCYN4JBz/dM0+9W/apAuXpPCqMJvcy46g4inF0UC/MH7RrF2+TKWQ/iQhfjAJosx
RP+s/PJf5k5h4IAGh/99aCxZJabhRi/mvKbZvvezVO2WerUCYEOpjUxv7ij8DCaRDskSpOKTturM
TuYBFlGMc7GQYHKcOY8rf4n616YK+5+jUZrLHkS8egBfRtPByS3vrlpbu9hFuq2cuGsh/wJMNExj
F/WNPHSVgV5UhxaEc6C3GPysh3L5RRIf8KNbWzvDdRl6kLPX0tK/SSrqbp+F8/riwVpZXgJHYGGK
GbvRJ3ndTcbdtHRemwRZKOVuzAP/Cf2W/IuGDendegVfLyZ/3mhzXZ8jQ1r7eXXkHInPnTOG+InV
3TpI3sRhvEObuYpuPOE2UzLmsz/vN65dFk+DLOt93fr85lm9jM513c/1N+xw+zlug8A4ZnLAQQCd
muzvfK7Th2YK2xLrI2V+84C1BnHlOOJJT7gtQ3aw3R0HgrTQmLz+0TW80k78bHF+jV0ZDLGrYerE
M2otD3YWdmzRYiy/CKjI9hGhqfK2GNPQuwusFGCkWFxlXuOU4XqJlEXuyVjUQW0nHhazd07UYr5k
zDbndS7k5zrdymtzsc7PKQ5qKaBe4au4SotpTKIZ3NXs2KolDrFcDHIaOGUPPgmRuErHXH2Cle//
UPUUdPGwYueSbG5V3QEtGz3GTsemunGlUzwKwxWE5Y5Wwde+EPaxmnKSKE9UTpLlvtCfdGqX+ZON
wW+b9LJrSqRpaeHGpEZWuDOGcf4cOHYX7lCgCQckXdX8JaDxUCeDk6WAckRYNrGPqfkYW7PMy4PR
1RmEpjDN1tvenbryplpd+Y+RkrZel1I0yx7Dn8w8tCH6pQlA5iDapXyyNQ7nWeAWtRjTZ/xPN+au
mxcPaJODJLHRtGlvoJz6Kj/KVDVZ3Ig1qu5H4YvfdCqCYA+Qf3EOhqsRFgjKxfwxT3R1YxRNJm/X
WYXzk4ybWKhZpHNcNWXHZBMyfESRpEqTVqUDmJxgCoB427Kk0uh6g3ljGE0kOIqrMyVyhaZzb7Pt
FH8aRp9VZgefxsBy/xJ5NOVXq1KT/wgdWJeHtomy6lCXrfm0FN66bNqV9adgylgT3IEybFLycmVb
26W6lrZX/TA3eZkEh1L95I5VmB1xs63nm2Wcax0bTWW9rlU3cDXbc3YzIvHp0a+wm2/U7NwRcal6
ei0WxM3jaQ2GARM4jKKnzuG4NHBQ2kPlFuHT2FnYt8zWEHg7gMRruC81wJy4zL2Zwfs6/N3N2uvA
HrT1K8fSHGN8X4zyerJT8x/prq26WXVlPeGq4ei97Bv/pkBhTx1VWfYhH6npPqe+T/Rodra/Pk2d
FLcGISqRRcqyiB4t7etAqPLZyA2z50Hsqx/5PDZ2rFpl/g2/NrfjNF2G+y5lm++mGX2vG0St+gbk
v+vlBy+Loit/HlcIS7jVdnFfmpjlZNMwRokC+LPTNfyRHbi4zr2Nsm5AUl6quQXh1RZbeSxa/mrH
DQ8eWcPwFXzA8KnMrIW3suvQdyx0aqqbxlK8mDiN5d+JMl2M562oaZJgBKx8M+VjlicufuCK6MAy
bghTPWhU7Pq1PGLB1xQQdnPtog+4NCjMe1K5WEAPzmvXtdyF+arzn+B2hR0brVuK61bnix03zljW
j2nbwwds1tFu72WIvMnLSuid3zV0VLKY7soaYXxZyw38klmfitWqoth3qlTvF471mIjRKh0ygyGE
x1uuSxf740LzR092sweKtvZUO/p+uUpduWS7MmiqV7OUMo2LtlGfeqMIfmi34q9JX3joAc3d8klJ
2BGJENxUB5VHMorBEcivuSHVEx1ld9iPhRXMB/RUJxvLmmKQCY9Tiuh9oCCLNP5ky4RUvDuUSiwU
IYSdmfEYzuyOrveme2W16wiKZ7amO8uayRQ3+ombeKpNP2PaTdncEir9bBiWrhMBoubHLGTk7MbW
TNGBVybLtJhd92C1jRkcp7zLuxvlQZ74muc5kVwgtfe1l6YxJHhbBt/ClerHzvZKtKMCW6fotOWl
uEfrPQ1jish6uvcyVwfxyk8FIthQv4gG2yjjubEdCh8iN9xlp5tw4llRpiR5x72Td7Rj5omo7PlT
oBeJ7Vdq+o8kVuF1b+vJSGpG+4l7qUD2WKDQ0TulUx5caXMS2xwL6GMhtJ0fTCrnUZyqLv0HCAFk
X0I4M/sSFKp39sp31FdpBWUVS3e07iJ/XFmWynJeMwoMyJsZhXGFJJER7rQ9us6Ru7y9CzaRhLhd
LPMXBQMPf8pZEwpMYbpr55KwyXTSLL2awyk3E9l6WZcob/LkDu0K6ycMBWNbDWGxdS2n2BWpE+oD
mi71Z6fxBB6ii72o2Inydo1tGOt/wYjl3Sh6F3S0VeJ+wCtRN1nSCBlOtw4XlLwNRzk3nOUerAkS
esHNWoHEjpep7dIDR7Jrk8of1nu37u10F2pRLnEOSI53NXA7ChsAzKakHLXKjhqasoaH0dIrl72H
j7DQ4XiV24YVHKymtr96NWXgI4I/HIJ2Ns0n0qO82AdWHUZ3WYEnY2ym5XRfOl5RXJcWj1WsnBz1
2ZSuyRez76xhn+nV/IHnWmceUmF33VGWU/s1MGdaSeQQ4tGbSKSSNkMILvaiSWGs2i+0DAYToyXh
1+ENkbUDGZ1SaXWkcGX4u5aOqYlYu8PZrTPemwP9GiOL/U2sDYMfPLNJ5hofb8XW7mOXnINqFX4I
HUEeJJQEa43+OY08vk+PxNC3XqDww+bMljAxdRYSUNbeX0VvD21S4hLEZcS25imnfHLXzS3aab3Z
A9KyaVYZVCmCdokLe+jv67ksxritghWMnt+XKgk79m3ir6XnHFxBBSFOvQjEOGsPcYuRxRirSem/
e5n7NVdPFb1KX4cWEWTnpnmMb44vj6k/Afijs6NCwjD8OOMCWPMLgbNLoOb6Yxi3k3D+UTX6YbGN
f1R/CI1WyeewniM6GiiiBbHnjfMIg09R2q+ioNzrwCn6fQO20IsBoiuVVNB4uM6iCPuRbjWq/ljm
uXuzOrNkGuhNWcfKKyo3cRqJbdHq1MWawEycrcSp9fjordmEyhx4i1+tEH5JRpAHd13T4pxi12Ed
8AQiSfWYco1/197ACyLZl2tcrP56x81AWO00HaEJDr/2r7rI0qeuqttv/VoZ1Z1TjIuBupw376fM
QbpmY6ykiYyC4sUcl6VNxnSyfbpKYXQrxeI9sSKWk3SkAQc4F3awz+txfhVyAedSgFizEndMHZnM
nghubQRXfA6Xqe69aeFx7/KwzuGy0RndpZPvlgRbytjJztBLEvWd/9v3Vi+69dSQvWYYj7D6epy/
aU13alcMRvezcSPKWtboBtdW4452EvaO8zg71lJT8WvLu7kwe8CcRaae3UYQZo5CsszTgHlS4rd4
0MedY1dDUs8qvbVbhOiSCYKps8vnrCqTUbTZlxEd4Ra8awfkJY9ynd2qTE8pvjX+1MTUNYcvXTN7
637sM7e5QVve+5UFuVvs8kGRjvvWJIKrBSJYs+tzf5jiroiMl7W2uybxKBg2R7tS+uDbugpjr/ah
0fI3qIpVJplAP1aNjtdgnCXHLlL5ju3p/s3Tl/7IDIl4VDcrjX0493mF2Xs6/PTaQdv3QbWW/d6J
Bv/XTJcE59BVlWTSBKZxX8hc7qZIUnErcAZSPNsVf2V1sCX7aRmr/Y9uBdvYlHITJoAD0NMhyZdf
S5pnN0IOvkKeBBmYZKQm9rUzXOCVuMFXHDSzNrgYe+2+IBIZ/g6sxcPXwhrCbCfHuQ/upsodnmrt
Z98Ra/PLXT6afRFTuO3XmxWvvV94AQzXIRFXhPOoWf5jmYU58f7m1BR0F+ovtppycTWYkO2uwtSZ
OIDmXP+uJnuS+4LArKAQWjvf5rocf+hANkaCxYmpKMJUEUWYcurmq43rpmJPrW4be6M7tokOdfBk
dB5dEhSjXYCwKWJ2vNxpc1cSV3G5NJ19hMWCG2vdCieI0SDKf5dYCmQxLAF0uWvQ5z8HjI3+1rLP
CtKooi53gKZ0QTojeYvY/vjPzdOW8WRzNrY7orJSUlfU7cMUpC6rgREeNaFgtGkn8Mmng9mO3jdT
jTQJ/EiOQ+zkTdDEknum3nez6f1ufZ98Ysy3lieaC+TdMgfWzP7i967qfnqFeCLyRBBAfTFmZQwE
BrNx1dKgCWM4bx2P86jpzhaIVsROOuFp2xPiv7ZV62DdPo/6p1GL9qFsc/FPVTTp13nJ87800TK1
alSgX1oLueYkrcX6suBhzvxcAyZr6YZL7KAbIhK7BBsYkJvlsZUL+75byHEgm0Lb3C+zJY4jnsuf
u6UZPi9hTrmlV70sSKZbnsWOArTeGRkvRIKyt3oOAyxWY1c08xP3NTUEORvTD2W4ze9WTY2CrpQH
XTKublHHK9J9Twh6OV9SnRbXZAP6t7cOzueME/RrVg3AvZLSSUPKb1K6jTLHhx7Umv4Up2johrFJ
DoqvvbuELy2Z4RhnlBt+WFbfZDtQLYHct8on/EbvuKez4q3dI3WcpSS2HuSY0JSpuyePFDS/caIV
boC0K+d7l/n1o7bt8UdUqGK8a5cynGhNToEXm60v1F3eZWG9J/1GD3uOpmaX923UXBe0Dn7mlPpv
I7wg6xtEJYMntMo2gTnajipB+ivs98Qv1cM6q/EpLUb5Nyzz6RbtuzRL3CFzXvKhiJa4rmsKyJpW
7n3Qr43AvclHOhgAV9HHva69r1U165Qb1OfKmRZ//PR/zJ1Hd9xKmqb/Sp/a4w686dNVCyCRmfRe
pLTBkSgK3gdM4NfPA1VNtZjKYY56NXcl3RQZiUCYz7xGegXVf81Uqm7PUdxshVkmim/rEYf5zH1G
i0ytFTUoObPvFo1rG2azoDYJMs5C00nVagqlWVzda3Y3yHOqG+bDQrRM128kcQ5nDWclP6YEv1Bx
LOazsaRmGhSp2rN8OoUyflligednnay0IHEVrwilMOYy6IYC3TMdkN1N0RkofsWel7vXJi3EHwWO
uE91S8LLXlwj6UTm7lkclVNGyKa20x27geIQdjnDdR9nVYcWtT2VQeGhkxvkeWc8WWZN90LgFbH2
X5RKu2wTQ5wnFDIif+qg6+5kFy9tGKWVU5BSazNNz2lpXic5p0+Acut2gx5fnG2ixMJJoO8Gk8CA
PvqPaJrmS9mOy/ci50y9UmttYofC/RY7QuHx3Fpqvd/LtlD2tlTjgcaQPUTbcvK8atcTv3z15plc
1mgWfdtERltuSrPN7vCRVW5MpzEfenqpqT+0tnMHY7n83KaTkoZV7liN3ys6v3KW+JIHtjVWpIaT
GVEKmCVXR0feaAUGB3m+SUS0Yo17sbpKVlJ8IajNnpPB5WJ0IqWJ2f8ufSygv8Oe2sgywHE12CB5
npFtOVJtkGFUKwQy8pZAwbPS18gYrd4XIwAtdMXmuKAjo/elD2e9nn2g9PoT4Yl9bxaz0wdD4c7n
cd1ont84lnJWjFKYF5PdTmfjUA7pvpB68lQuFJIuE3Qe222MRG9KrD+SophGY31eSFyS0KLQzfWQ
UbDaC8eNvEDS+n9CDsjKtrDPamszFLJNtjRx4zsQUwW+KhrFqabWvB3Y+eGz1c7OVTcrOU22XFfP
APdnNR2mjo2Ql15+qdHPEr4+5umtomvc7d0w9llYiSr6GoP/a/x27DgYcXKGE+YWi1n6KuHUQyRH
jTCyqHIR2mPUPy9FBQa2azg1fCQXuyeIi8prxgJ4FSAbkoCeRfRi5np20wsiiGCZWoP+OKIuu2Hp
qPElaVMN4WjHPa6HY1mcF9WgxFtN7ZVzl4PPDlFIMatNPzpRtc/7YikDG/OE0m9Sm4un7y3t0jTF
4ISoExB7kQVDYdadNNl6nR7XQdK12tlCoZ7+Qt0Ou4zOmOUPyUzoapfj5FJkb0VF/cw2uag5bYk2
YtB9HsePpFnsZVdOV3uER9aify/BZHyrTYRfg1wrNGICgaKFF6cc2gPK8QHtt97xvTrqbqZySbUN
O6N0UPGQWP2Z3iDNna0VakwSkSzPwrAmNcilXRsboVDzIZrQhixw6tl8rgsw3RcJ9ku63wE0uZKK
9LSg9UrtZlzWNJPDx0ouwJrWjxHWICuoRNfuLQLp3qelRlu3LPLzcQ16AkTHlAenRUgEoaxMvynI
dqq7SC+X7yWgB/esNqvhyU3T+NZu3W0aN2q/nxUt6ai2dzp1AVPmJnADz7sSnpxeaFm4zR6OVHlB
QtR+V4qYk6GbdX4iLxX9dpmW3iO2HAVYUdKBm4arCKcqd6F2GxFEUNRxzIKUMzeScE24x03c5O6G
gzX2KN5MQ7uvAXtRPWoKxC8knvDFZVcYCYelOWXX0ozmzy3X9r3By0nBcgn9R+0mRL2rWt6lMLx6
3vGM9Y2ZZQ1hbDZHVMoNPlNTzLN8pIiBfy2FV5COOixzH6sLE15sOYIJ5MXeGVNEbZ/SvvXFnh0i
CL2L0lewEcg9CZQ/M99BosO7osFL0c+tTApU+NtY6kayQi2O70KB0ATOpLtJqrhU/dpGMwznd1vE
YV214tH08Ay7GGhs9KEsoM+RDtuwcxt7aXAMwRn7K2iSvNlKhRw7VKeMy0bvknjZeRTdn6BHG2vZ
2CJzkSMtp72kajX4os/hkiWdFoMxip3S9PPMdakBKdwdXA92XIXmUiEqSNCnFdt0yYFChqo7eGrr
G+0kre1oiFK5Lqk9Y2zb5IVo3pqk65LrOXYnvAv6NCfgwcfSkJyiqZ7rYVHMCgCUMQbS2V0PKe1p
Gdi90Q5P7dC2y44ApokVP4sMsE3eDHgTYTo9UR50MZsuavR6DkTKj0ubczB0Wq3K7o3YbsfIV5EX
LZAQla3xaGK+W123lTKrFGK4dMx9r9rQqrDV1ImyK1VRntWknMqzbJ5aZ/25Mq0vEvQqhgdbGxdC
LcVd3PoNg1Gd0Ia2H2OIxoPJ4A+1Yk2k+cukantrzvXpqjUpotMxaMbqB0LW41IHtJNJxLZdY8fR
j8hbHPyjzawvLvoKe9znHOcV8d3VuDuvVbeO7GBGeH7+RLulUx/L0SYWCiLPLrXPtdJYqr0tCnqE
+0gbR5rKvbG4y3dlrldAD+Fc8rUCOpvvGKajmxivdtySKxFzghfDVFQ2t+bEOvWyHElhBPLdzuyR
eqoBKFCBoaOCykPO7ECe6AfH2o/WMigPpaXXRBrD1Fg0S6Kxk0CchdqypSxwF+43uzVs59tgu7kj
dil90jjxzdnOmp4KVGqWL43LLfPdI3WNwtmdjfRiTtNC3FiyRRw7gPeG5HfizJFzMXdQNnapMY7l
pUqGbu5cHDamsKB0vtzZDd+/9lWXVgES/jj4fY/TeC4e7URV5i+RnLk26JVIb9+xvnk0W8u9HWXx
YTzTxMiVmag6rRTKa1N3LpUBUWe7d/Jx35cTXiKiKtKJq3Los2sAUUm7rSdnqM+7RV2ycLRKI/+C
skfUkuf2bhdS9TTVfQfUZPGzSi7axlBk6dDLoNgSSMus3JecHXOPJmA2X/bSIptZVO7XUMwCWQT0
nuXnIZ6Tt25etO7M5hDIN7OZR5+VuKtVP1bG6QmVzVjfzqqX36d1aQw+7PkCkyWuPzNExSyvv8R9
HjnkWoY37+OGfxRwb8joLGa7fB+sNrM2KlhnuQOYqT1BQKLGZFGz9/zBow7nQ6pRbumkxsUmd7Pl
i2yd+h4+tPYo3Vh1SJj6NOzbJK1oIhAj+kkL3danhZJcVeTety7qHQCZzb60/MiOki+ij3stGK1O
jH7ZNPKl1Bc5EciOqrrRBr19lYiSv0xDPp8rBPsFsJjaPht6BO9J0uxQMdgXmFzmZ0aWtWAGxHJJ
G2gswjoezYua3TP5iz7QvmlkhEGvmU75ZeFgkjmRNpBGGk1T+mOiN3gE0BinM08R6Fu5aPNjUzcO
5VOnGKtNWwBv3ywJnd/7jBPxUVW6npo0GqaYQ1hOIulrGIAQCs0G9JEwu49pawGazuuxewF35N5H
eanl27iKHOe+xvn7ucXQEsCOOVvfvXrMJcUYq5ebSFplFVjTnIdd7M2rtkPuoNSMaFgRTDMuuJe9
0CbkOoq2PBvVKdlPgJnrKwsqU0pKbXF9e11FLQM5Ofo1iE1S+5l0NbmEtG4VQTNEWUztuce/l4u/
ovHZRo7pt5bTfWlj7qZwliV4jozUnds493C+HZZI7ilrxeamd/syuQBNpZQ4G6ZlEabRMjwtwAT6
kDRSfittLXlFyN51/Smx5osS4adxK9s2/dKJCbiymyTZrWjMlNal7tbgFuUi6LIIvbsgXyJ9RYbf
u1rpDXGglXYiApA+9GFortLtFWOF80FT4rvqYzjac1mNhan4bbSIhyQhM/bx4kI83yHS6TbmLOdb
kRljw5TMluonnECLH3dOwYmneQCu4rHnOPc8pNV3GiXNZxr7IB/GHFHqgGVJ4Tpb0uYingmxwhHq
zsjhtpoSWkvafs5bw3xUvTkqfI591o3eS6FfKk3Xpb5KJ+gljnu7IMfrgXTXfZe5Ww4jN9lippps
B7VRhsCheaVtC83r76w+Xlbsn6Vf1XFn3yKtg8xrWXOI+8qSuzJMUilvU6C5D0batuVF59l1Ekbm
mMVBC+hAhJEVxS69HoKMrdvRFV9LCJT1R2uIG2qZmtVuNb3Myu3QmB71HxJAirBiHoNBasOXirvX
DAoNHZxnKBbVsmlVsG/U3RInDtXES1FJd4z+gk6KrF+0bHHTcDEV96tT964RtG01jyGbG/WErKxK
/N3n3jPPWrUWV+OMy1WAEhJVdrcsq3O9VihhJxqZ3JYAQf/UWmP3xhlKcytP1bVYRGVbJf2cNTfo
Msygn7KsW/YZUIqCGqxCaxZ4UP7UJZ31qM0IE19o3Hd3S6nZxAMfgzR/w5WBFkdWyUX1SCWmOxQ9
qgohB4Iq6rBN1m3LObHOxuzkKIdUWER+kTtCARxlOg/NowMkPElKa5dL5QZNQw3aKXj7Vq2BfcrB
dMzSiIMUNfITj/YbPm8d9CccFEYmFcX181/g90OscRNFyFKbuAxfoJNcP9RYDOxKWvh/PhSuyYB1
UY/iVjkkbKHAoxUyb5yg0cAVGG4qdrGdD7tEa6sTWiWHqNpVL3l1af9pCoES3QFCL5maim03ukGU
NZWfR7gl5E6Z7mSW2X4zLKdIDEcWyAoYxpMaeTOQgQevLpfNEgEh8cAPSP2sWMb5zOUgPTGBx54K
RDOcVh35098WCGT20snnzAuA8GE4O4EANyIt3xSjRds366wTcMoja0PDx10nkIctQaf+/drQQYj3
PQz/wLPbb6mp5pt4AmOeDvUpeZBj84c0ImpVHOysxgOUKBS5tmmV1AuogHQPAAKcq4Kw98T8/UbY
W5eFB0+PFWGjr3DI022sziI75DUpgiJ+nTf6FagNbdO5inEztu4YZEUS3bf2rH2isziEOhiZhz8+
S+D4gPk2uTNh1KxT8cuGI7VzoGkwqX0HdD5IPaAqoLQM40+9SjTIXeuSdKnc4f5sHAykZwlMbgxP
Yek6o+ljMQCebFIb/XmZmlOynb8vFQMRSHpaQG85J72DDackWk/rhBReSfL5G/0TmpsSTYQXiHbp
KY/pQ8LG+mQrV9c2Vtl5nvD9FGZZr0W0OSh4OZp71TjV15Yu9Zao5pXqVxnArzA3eTxOJ6g8vx/Q
jLsqdLD/Vkjzwbj27HYKAT37wRqtbYNdV9AOprMtvabZKLEtA1Urte3H6+Xow+JYzJoBbAwB5/3D
AiaZzTanryQoZsBlB+oOxk9uZwwHfWHmbahrLUhSxP3/ePvzuKuRyMqvdWAAvR+5MlsMgsrZCyJj
KT8VSlndS6OglDrNU3nz8VP+fgBA4UXxeL3/uI8OhWNSo8+asfUYq4rdnTrJdqct9BE+HuXYKrXI
aKEWsf+1Q/UB0vKIMqrDATpbHYzhmr7VUJUXEnz8iRvo2FqxdJhfkEmdtRf0fvKW3OtbBwWmwAOt
dT0LGV2bYH8+a+gxqOFSmdHkEwRkVvjxIx6bSPTvcEHDUREa7ToFvxwvSqZS/xzIbJdJL78UemyV
m8ITxrT5eJxDquy6ByFWOhA6LbTHjIO7oVc0vA+k7UElgCqIBCw7LhPaho4E9EkADJjPDNb3DhDk
9WS4f2pVuQ7PMW45dC7RRT20fh9GnfYszeUgQiQ7MBFr9zPdwXBuytA2VMUpBb5jKwfNxlWL1aBu
f6ivmSDCkUlorIE7qOMWD5i7CNOgDf5o7olL6tRIBxOLguiSypaJje3aCotSw/Ahy6NN2Tbm2cfv
8OhQq0erjmwFcmMHG5xyVhR3kekFppKa3xCqwAndSJtPTZqc8ij/PXRZrbX/e6iDy4gAwx5oNHnB
mHiIVev4icbUz0I8vi0AmXhLfvxoh6embhG4rIoO6k+FZ+tgPJIbxNyGfAgnZdJ2sI9moFnS2+ar
d4BhzOPWiSnhGLLoT5xkh5P6c2SEgeAUrrfuIXcx0wc4jbo+hG6fuz/KuvbOcrq/CONr9Yk9eGwo
FBNVzmbUBi3z4IyxEd4vpFAHSLOj+wNIvRlAi3gUY6ecShMO39/6VNDFVn3g1Y3hcL8VxdDpaQyK
VTHmKzou2qeunDqf5oR9X7jFKVbc4enJcCs5F6UYMIsIXh48mSYGjE9cbwxnJQUjabs76ydpAg4F
TdO65nvQvTvx5g6PtHVQjhPiMnNN9LyDIDS1xlY4NchMlybn6piT70ekSJ46uMJbIg4rpMhTnydD
635N5Dw9/PGSJaThLZIeGTzzwcYfY5ponSxFWMpO7ES+ret7o4yH2zJxrZBWaw1kpD710EfWEMx8
D2kzD91DWFPv74txIJhnEBHmXUafxtaVJSBCtX/EXQqW4ONHPPZaVza+6a4CuCym94O1A8AQYjMB
UcpIA6+0p+u6S/rbSJPJVrSAzZSmVk+8Vu3I2oUyhUwr8oOYexwqlRepE6tx3giQ6J1+rVO2pevi
2uJbIWpv347T9OgkS36eiV6/I8MrnikKG2ELY7fF/4ZWWeSVKZUp6BphVEeGr2EufiqCPvotQait
AoJgTA+X/EySjqt0BihZhaDXCnfxWSXWviuUft/ZVvH68bs4ttodqC4Q0sEuqIfRHWTPqjTsaQgN
UNEKGESliEIDRBNgmbm6wEs13cBeii7ytOj3EZoX4/bjb/BT9eFX1tq64YiNbJzuEUUGQvF+OXQU
OfXVwSjMG7u8oOxWbh38z/dOnOabppdLUPfCuurVpQmtogbGzRsO22HIaaUAcPr46xxbnFjNuMTZ
iEWYh1I8APjjqNZpMS9TUl6UUsi7UYVcoSTWt7yJHXpMc3tibR4bE8kHYl9EYrmtDq6pqVDVRZli
EcIMygJT6uPaihLOXSbdMfdp3lFNKCPTOXFzHB0Xs4BVqRJYwqEjmkYXfEkos2Febtj0D0S1CscO
+JDSTUmgzSpqss3y1jzxyo+Oi7jhespB5D5847VI5nSwKhGqemHsnSy3bWDFIruIYH1vxlpqNEUg
k504d9ZpPFxobC2uMASxEXBc98IvQfEEvHfQDZgeCGaOT2k69xt9sK2njxfQkR2FsQ+0cTYwepGH
OgJgSQtLeEsf2l2dhR6qQ2fQAgBR9PEPaMtj0OuzHhAaGOj5D8bZx6MfmVrYmioGnqYGau8w7iBO
kF2uJSylIrMvMhvUvIsn044ItQ9FpaMf0PanBHOOHFoMSjWFqGBlsR+sX24ylGY97qxhoIeMcgq3
s6SonjtRGjjWNP75HkXqSF8vaVyX1cM70u1XwWXbFaFZSOWit/vuLgHZW29VuJFpoBYi3krPkbd/
Prdk/oR0TKyOFfP79SNgTFig6UWoDIvYyVor98Jq1BCWrXurg1eHINjJu//BoCblDR1plDV2fj9o
U/apWljczHae1BezSd27cy3lNW6aeadW+jXGujI/sVOOhAOEASxhnXnUUeB/P6iMMscuzEiEdVT2
FLmN4UHgsVlwP3RQUD9+wiNBOsYWsKlZtQx2mPSPAgThME4EXBJusQF97NyaFuNBoY/pC9jbgYFG
91bkS/fy8ci/mY9y9dAIxUF2Fc5aLW/fP6daLVzx0gNPRKWA/oRsr1uakD8gYMht0hjYoxpNZ726
TdTAXQejDJhD0dXzAuPvJ7oxABL1qUo2oJrgC3z87Y7tKu5lNhZFSpKIg5dgjZOqcHJzL7qA1Vy8
0iEPxfYVnXHVj+LxT5X9fk4GtWsqsMRkeGW8nwyZuJrTtqQsyUDN2hKoF+gUJ3epLvQ/vwBWfWBw
o9aqXnxohkOvyOgT+GBhBMZ8R8j7qWKX7zhgyF28zrrx9DIP/3w6McRF9w4Jffx3DjYSlLbaBsQ9
hFZZUyvQquFmSisZehHAEhOvt/uPxzt2EqOx53oGwZyLC9T76XQrFd9NWY3haEbqfk4GDQ59L55g
P2poT5fRtV3X+am6wbFFg5ApPi5IXq6qie9HHdPEm2I4BWE1WEZgey3IsiJVNgADlVWSwDjxJo+c
FAYIYdPgfWIGcjhe43IC03aeQkvG+VVjpd1zp5tyRz0t//zxhB55NCrlSMHxfJR87fXzX65va6HW
uSzZRBsS+KXjtg40YhsCojIA/kYqfjkRlh0Z0IRlzSVOr2/V9ns/YFWbMFAgS4R5G0fbyp7eSjPV
91ilNagf1c2JBXpkKpHTRNeXDi+aEodpEY30gb6vOoU9h1YIsi/fgWswQZfbp8TDf6q6HYRCaxyE
AxoyX1STDw4+OwE6ZqfzHIoskXvLQLWgTZXhLhsybWNPoif9VKvbdOjV876BX2P13nKjTkP8JUUJ
+xusbhOFA6Pbj6shi2NY0UMcdcO1S9J3znrI9hUkln0c5+KUPNmxhAGeAkkqRUfrd5OrRTOw0AT/
FlpdXwMRiiBiWfpsXWBRVz3XIDmIYuUcv3jcx2d1m6I7AlRIeRNGnUIKQRCg33y8No/cYXQDaJNp
xDoODaz3S0VVaoRRO5aKZgsFsFHprupLI6osILoazcz3i+L1kCtr40QCd2xkavMUsulFoFR0eMxY
A37wSTyHmep8x3DCJGBfxDWMcivUhF482/2Y+lPvDScizSPLlRYIfSVSNparrr9/5Bj2VyUabQ4R
RU+Al9m5j0egEVrteMqG+8hRisr2Og61cPRNDp7REEVscB3OaDZEKzjfnModSJ2ZHu4MuFEu3d5p
9fHEAx7Z/utJgwUFgYGqH9bQpWYNXV5DbG8kCicqiFiw2sh17JdprjgBkPZogo+X0W9zymomwLTW
3gTlvMMMhdZ/rc3uINl9aX/da0m102tz2gGl/NO+oM5QLFgUKohi3N/86JqsGO3MQQdjBV2ew71L
/Xx0wRlR0T4RyBx7KpSmDN6gi2jN4W1faY3MXFuRIVRgKvRlZw6BBWglAaY0FeHHU7he4+9ONkQE
KUyikk6BFeDtwU50ocmAhEU2IQUufQ0Cm1b/stQIsHw8zpGH4uwh4dGZP/7z3i9/LUb0IG4NGRYj
OggmnC/4L/j8xl7dfv14qN+W/6qLaBMac2KTevzUtvzl4rNzDwmCtWAObbXdi6Fvwh525UYMitxS
+pbPqlZM248HPfZ8lOeMVU6WTODQDCtBIw+yqgboCPgauhl6el9JanaOABz7PxnKwIJgfThipfdT
acN700AtrvgmgUut1YNaQn8OSLzn/LMf979e5/+M3+rbfy6E/h//xd9f60Yi8ZWIg7/+4yp97eq+
/iH+a/2xf/+z9z/0j5vmrXoQ3dubuPraHP7Ldz/I7//X+Juv4uu7v0CBgBd0N7x18v6th7nzcxC+
6fov/18//I+3n78FsfW3v//ttR4qsf62OK2rv/3ro7Pvf/8bK/GXWV9//78+vP5a8nMXw/Q1Fb/9
wNvXXvz9b6b7F2abGMe5vGtEqFkL09vPD+y/2Euw5ggRMPNQDU7equ5E8ve/GepfoKxBuVBMdWxa
YWyAvh7Wj3T3Ly5Dfh1tQQNpeTrk/+e5372h/35j/4F20G2dVqJfH2Tdsr9saToNaHlxHpKWrIfx
YeROVkgBpdMxcJkQsPHjEefFAEkJy0S9FQGguvM7oNDw96xqhl0y2NNMCVltWx8KmQrcdI7TMqji
fLX8FnVk+naaRMDP5IAU2hi1UERAXUZ+iaXdHHClasjSZVocXaEekaPKhypuhdRqPb928ISNQIlU
JUW5btCw6UH25bxWk1WGYXS1O1vX4ns3dRv8/wqcGgJINyOYR5Sd0I7VCrvxmwaChqLWOSVMZ4Rl
QOZVnQkiMsXXmk69QvPAdvdVXySXXVqalR+Bdo8BNZrpLYzlpUJdZHESgE3gmzZTVbty41Yk7Og/
pTcqAcAiYI2BAleudPr3Fg/YmdldFsn0czwrVhwCTJ/GvULyOcP8SG+T2Ys+cV2oAFEX/lgJiKTB
2CIddb9Es30r83alINroAnz3hkyhLRlXhXOeVJNinQNYn+JtQRAEI2EZUUWQdQonHVoooOxEdg0g
+1XWwxqRVQNxXevaNZKYC+x1dIACRCa9fbVM2rLLB+gWd1Xi4WwGn1HswYyK6FZ0LZ2nySjFuRE7
brXPjLq5mIEcmt/sWEIbMwl4foAcgP3heNltgb4y9HVmeZMSxz9EAA0vgWGCmABXLfm/I6Blv3GN
apvAM3xNcjg/1FQc88WK9WlfIKCAT5Bsri1DfjXtytkA0zFh3QsLCrR5HoGbfXbQax6DwqqXIIsN
dLHUQaVTgxOcH6XgkwOi/jTU5HwjkKzvwczD3NpEGDDFgedMNXoxeZ96u6yeuxP+FtrB1cHWIeHF
npQ/gNAHmfP+aDXrBKXDfhk2DeYZ2xhn1p2urqxX6rIlOieuPU5IGfCKALOOyCf2qrdSKu29NRnN
RZXVzl1DN8xf0EK4iiqtepLrzOkSS81fzqN/7ftf9/nPHtP7bc53BaoHWAnjW2xyD74r4Ag1L7Az
jlVAYLCAjSi/jdLedXnTWQ4v2KNRgSKUWnT7Ru+/zMuizhcG3A8vNFo4KXlXVKbv9SZ6VfOUTD9s
gdqRN5MJN4pX7UGKmg9II63SH2WndYGTZZA79MqmgFP9sDP3Ckp2fQ2OYd5WIL1h1PbQn2Ou5jdP
Wtld0yziCwZudgsdrpLw1jFfcYI+0aJPpaUob5LuwV1rusV1aXu146Nc1Qw+7CQdp1H4N3yxKIp3
A+JYQJKVQpQnQkjtICH4+cpp4+MCTNHQo5PxfhrhazrjlOiYGiOrdV/DT3mBLvmUw7TZI7Ijziza
YEHVJTJs7S7bKrlwvhbq0N86NMnP7DEVT5GWKIjLjvLCTZRk67T0IWESjSde+ZGvul75OlEN753M
/v1X9cYqaezV+3vp9OE54W2EExIS23pQ0Qyr7HZLvkWYz1Y65Yp5bGfQ3aPiyI1H/cI7mCbPg5pc
yp7VNlv2WZV37l7LOg8xPdk8usqoXRulLrZj2pdbJOapbdfU7hev3pb1soRq7r1FJeRMujUl/CdX
P59zMz8BHzrM03mZgKEoBQDjIUk3fvf3qOYSff1hU7gZ10lX9FiK99FDQ/crDxbZZwGhIBJWixz0
TWGjZhSNGJu0Tv7ixf20H5GVfgFHiq5XqyvXkAL7UHPHcm+nrtzPeFLv4krX7lBnTOJ/hsh/FGx9
GEa9C7/+r2HZ/4fBFlCZXw6334Ktx69Zmqe9+PouQvv5Q/8MuBzrLzAGnk21gMUHpPbfEZft/EU/
lxuGfQFqhBzm3xGXqf1FzUN1wcWBuKKBzXf4V8Rl2H+xjEFV07+n8cNv/JOI6/22ZMlRzVsLbaRP
LDzKbe+3JcQot2gWA4qUu5ovRmPzJPp+eo5UA5L9oOiXImu1O68emhNJBzjc93kHgzs/fTzstSVA
1nFYz4j0VnWWbF7ROk6+19K+eeKZneFidqJI20YwAWE5OJbEW8QWI7JY0YW08THkRi9e+86tsHVW
jbvBXaadSz/9E6Jt8QOaTTBGymoyOj+xElRQAbLc4Zup7yfdGO/AaaPTMFhWp8EONxP0MJCgv9Xc
2f4WRSu/vkgbRMLm6LJxER8Z0Kf0NbSEojLpvtnmLPZzGRuQK1aBrQJJFl8Rk6ZtxxbqMY17S2wG
xImzcy7klZE+Q9XB29Ife6tEjsFMH0YRGTR43PSHqHvOaYx7tW4nJxhfG/SvyjsT7X0UOdHObaYo
vtKUrsZRZLQrpBb15sbIZlvAKW7aVw8u1kNeg5zdDFqbvCLl4b20CBaEkNnFxu0RxgTqH0Oaj5GP
jEP8PABAN9jHPCnT2L+YBbpjW2TQmh5YWAaNPY4ogiwzzdpgysryE7lXh3ovIrd+iYRv6MgScfp6
rs7gDcCKA9+5j/Hw2BguQIamk8o+r/PsVrp5vUONN92Wqpr9IEpGOndIoms3yqCYmrE+XFqDo1/p
wlA2tKjmK82LmsfCSZXthKTYPo/y/HbChGeTY9CAbuBoZD7KA5+FldIZkZTdvs/5XLyAa9Mu0Cwx
r8YxhoqE+NMntDK1LcWk+ElEmbJpEDvXkT9zHURgMnWLhiESd3nXtN8JNqybyIS6w/oZCSDQH/GX
pI43hTKYKJio3bkCfue6GZDZk0U0I7DFjZE2af9VuLCRh+7aU7uQrj96SOVU7ytj7s/og7V3otGN
G0SA8UFGWwQ4evyd80I5R1UuD9pFi7cJAICLSinNtQ+lnGVVoX0if1vJIIbYUcdcUepq+SU3wQn0
jpQ/cLSCLmfmMn1oEHpfgh6uEjwaU2zI48fLhWbFcF7Vqvzs/Ax0EfJw/FR4ueYbllhCNL/LbVnF
zVm/SBjw+qswxuiygzm4YWN8a4nmEK9c5ZgM+BvmqkSgKfLWshX3zXDFVZJ1gUDxL4TnuMXrZy0b
x+1NDLERsZqaYGjIbicXroI9V9ZFO2uhFtvdLiEZE7F23/RIyKTQy9HrPRvmKISPN1xmHldwBT9u
oVHjIarla2hMPE+6dh55+iuNbn2Dydeboj20jXK9OG5YFvA95Jgg9ZR+qoV87OzuPEqNRyVOHvK0
vNeTdo+snY+jDK6H084e0iuDCmYUzb1PLxn1UsFmyisnNOLusaq6ryiWf+ocFBHB1ZKPgVLKY21X
RE/SszZWPn5LoIMluf5FJggx2opd32AlFwWpJYzbXs++ywRaqi/m+Rqb10sY/Oej0vhar+1XM4+l
eyuRBvShtJ03tCxht8Wbdum7wC56aGZVyAEF0QPtqWVo4dI27qVIi8hXsu7RlMVljaaXoc5hMvV+
vGD63iLYRLmbSYX12CWCnsJivBa2nQVKY4urwUiSs6Iu8z0iXI+QS63zbraavUiy9tVIlGqTlXG+
hTO2yXN5g/PHiwKb4E3xDOQ7Ous8AzI1WakZqpaoHzRrDPWqiJ/1uc1Qf/IC2pqrT8H5iNMF8hpT
LQRKBkNY27hb5JyfBc6zS/MFqQ5UpiE2gQR6q/T2PiuNJhAep72wr+VUdOGSohFllU9wSh8TNIPT
5DHD9JGDr/oOyXLx51Zv/UaProQz+CY85iAbpnsH2mlllyv/ONCIygPXSund6pshUb/8b+7Oa7ly
Y83Sr9IvgDPw5hbY3tBvsoo3CLJYBSR8wiTM088HqXuOpO7RmZ6riVGErkoqbpJA5m/W+taCxmya
9KvXAED01WXEdn9V7qi2s2ge+eVuJorCVFnNTp+8dNuk3VO/TMSNYsQCGLc13XRba30XjvFy1Gxx
la2zxasVcYHC9g2mFFDJcgcydjNm9aO5+CuWFAqNGXOyueJbItxvZtNcbXi3sEast6z3tyKoHoe0
vM9bqrIhyDa6n51al72/ToAl7E/ADLGqQ4mNO09w0uuZuM8s7Z6X+lmDBSI8/rbEdUENB0cjL0Aw
Vp4EF1tF3UKx2ivnXq3LfIjZ96NSF3yI35uxusN6GEHg++hR5QF7maI4Dbz9rIvz4ncYLVlgMCW/
GjO036V1n5JhOBNVdFfRwzMPeHWs6mKMuPRTXLFpqR5zLgvXAF+me/O2S3uMy7V1HJNRMVAMQkwo
GziMYcHcopomxBQ3s4czVWigj8Q0BFunlVT/SRAfeihPU+lcpwb0nd385P1K4WYLK4JD553jHril
k2Q5y+vSuBhJIaNs1ldv4/SSNiOydB13ZlibbLWqup9eFibSJxIunwoH7BDJLEQQAEAPl8wCg1oW
CQ892A9O4IDnW+ca9HhYk55mdEW8QnGNo4lC4yT0at6rKTXCjsF9b300o5ttZhByoRNobhQEs8dy
Lc7PwteuHrImHpycoCWRVTvFavGZ6O6EGL1mWj6UNzzFgEWN3r1frNJ6pUKf/Msc+zcf/F7uFzs1
Ag1zvZNv85MqHLaF2a5ESxiW2XT1rUsvX/0mh0Jg82vqNOZF+vpOm9AJ5jsbJ/dYGa+IRm42aLxF
oZsP7Ow7yHbGFQDdd07ZAKiYqpJxBdjg0ereWW09LBOksApiw9y6p2ThRlqMg2f0r76MYQck2cfQ
YqjrTX/Xd82XZHcRenjoQ7HiuFpUtSH8ni9Vebd6LuywcRq16Zri04NXF/QayT8lfu6un44EJyY8
UJJyKymeh8Q8Npp7qKR46PLmOc3SW9GJc6zZOH9S/KPVw4Rq8q5qnwcAJMWEDQa2a4KavEirlxmC
RGiAY+FJCfbpmJ5yJwX7VcpTtpLMgEFT3jbfAyL/VFwfoSzs8rFP+dno3ybGHLmoT3Pe/wKjfA16
eWrtcs9m8Tv85qdG0/i2/K2ROQ7AzP7JqiE8pqO04QOJ99THAMU2noGjBr/dm8/GAKeoHDmrep78
WSvjfQ1aQaZwHtrFiBo93SzTtAFzBAa3dKLJqy7ErRGCo8Ug23lQAeYewfzJrczkJQMcGypOMFcG
BfRV5llSax9Mu/psAc1Es12JfdK00McyZlnNPFnbfnpOWljb+GAavqC78wcS1eBdicE1XxPHM0EG
iKdMMY0XPgROPU741DVj+Q4ogMnYUOlmFsLot3fE/FI3L3ofKdtN9hDbbxP8+A3ozd0wGNvRGba4
woo9KIsSbpix8vgSi5EIeAdRGk1kUnuz8Eq/9UazT4vipBXVo51Sko2cKOHQe+9BW8IWnNKNi/WI
iIJAgH3mEFWukDuHTUVIetRnHjcOyE9OSgMmSSCljkpAf2Uu/xgvyxXn0bipPYkZJ8aWPcsYdpqz
0cr5cU3dCpsWJHqBcbrCvMlunDMx2zicTdg+viHDEqdxHTXzbJ0NZ+5eS0o3Ftz+MRYgX1Xb7kBx
2iG69AhZ5S8jyNIoqdrXXBseGs98Rc12SGJyCRNMR4OZR+iO68jNgeGsgEyAlfdT4Ud1neZHcPhM
mBwGwdhudlbZvJsTta2OizfSW/RedVFBDyuIOalL1mlJ7Sc8ye0j4YKvUN0PBAhfWSFEjisj0Zcc
ut6bZObI0aasfWpO+EVr/dBN+c1bdBFZzURYAw+qMfevbjFfbcaX0l0Ohafe3GSJytJ5MIfgIOR0
GyefC13b173zNbtnbO7ZTnWzHapxOS9qOgtL/yk7HzhPimFcT85m3H+3OsocfI7nxQI62zlBvpFS
HazO6T7AE2y9ls+gJKjOoZ3fK9mMKF+XDz7rhz8m3+xOv5MC+DHITKhalhaDxVefflk8WjNjcqJO
NxpH5iZzHRiEwDvhB7QWPxsy5U8aFI7YT469bVyErodVJvcdWbtVx7zblslL5c7pHv3KFOZjHsKr
AZ9gz9csUYzrA2ObWFzsuRgit+RwXYkI1pOftKfWczcGGay7IRtSG5Uex47euhz02YuV90OU5dlm
caxfrGBDo1SXbEq3rjm/aLrLBA44CqKEV5QUT0Uuqes5coceREQnwRxo/W7MJ7Ufsjp9KchbgmsF
NrbfsI+sD2PAe02U3UDDSMZC4KHVMwiM2xd+P+5qdmjHylHuo6Ts3raT1xZRzH75CGW5OuqpV+5M
2E37vlusn03vmG8+HAdwlaO3HKo6OXhgmThDYK5n02QArNfj+6zDa0gVI9tmHRZrpxQU0Q8H9O43
3WF0uJYZVRE2TSwe6KggOVSTpIvtUpVERQViNSqRQL+4qqSdA35bhuB8rJ85nQZnhjAKiEN5+2sk
3Z1+Ih2ttV03QE1pcjuyN5l2jmy1+wmKwFc9xvVZ1UI7gN+3t4BxxiMxXMNBLr125w3kV4dTBQcQ
Z1HxxLDDwh3KCiWsZeV+EyZOXwd5fxKWBmxCcDH+jpB1bzcjLvpyOOsvNdFC2BECM765rVQ/TIgY
J7/Pm29MX93NWCwBWulink7Ms1UepZ4H7nw0qoMpqvg562u4WIFmHQbijb/MaennCLBjjtJeG0v/
IPQSO26CJ4qckXr61eepdl+STxKaXnyapnncEpBY7pUAJBl6AXRMX80U5V2vU58BEnmgshiCqCWk
kAXLKt2mhXEYRgoOLtZcL33uwmVAl3LoUZe+jjCGPmqL38Mkyp9LFXjPS4WmlUVV24dySu56yzoW
af7qC4hIoAT1/USgqxZJH8O3Vaf1VQvGad/KwafZqtU+67p1zqAFh9GB/EKh4WrP/ZpUEMUyh15N
nzmT7xA4pxjyW7qPYRHdROCnP8dFqffMnaxj65SKmA2kOo4ttSvEfO2KnJdbMR5XPKFRk2QDQzmg
399PKk0/Cg53SSM2U7otqvAOyvfyh7zzMqi6TncOIOjsyPd2ju3o9KEymukArjuGoefUbzIpxw+3
69+6iVegHs8JbdW+ai1nDofEFZ+6lXHENl2Q5jROgyhDW1/pennrziCYC4Ym9pD9sNM6O9uINODI
WNSPJJjZG0yIYHesLH5wdSJQmEE0J9UpCQ6KvCYyZO/52NNL5lbuvjV6iQ3Nb6POde6kRVtXd3o4
gkG/64HN8oZro3foEtWfa8i9u6Xrlk/N1ooNSsL0G8TJac9lUzxKlcTfSUawjm5Csc+/5lMXG+VV
DiCSwyDz0lvASXJoZ1D0Ye/KTAcIlM7IHzuPNsxzSKUZS5CnsV3C9WWWljqtiGpTU2HtCfNnSVLH
d7oJ/wueyLyb4zG+1I0tSbZI57d8NpOXePQmTPWOd2/3o08Kii62jYWizIZ3Ey0mThYOCQCvCd3l
Ka5K9pVezgE+OR0UkCl7s4O+egBEWN57CWE1ws70e7v2xse8Q0qeQmJ/zw0uPebizmNKLvPezI35
bAMUvCc6YHnnqrApkn32OnltszNksQe80ynEtVGETcN8rasvdBRUk5SvlyaQ1YODJSmqOsu8SYOq
LoXZdTbmdn7RvW7lGXpp10VBlWggVUBUs30G2C9icFJ6p840LuIYeI17H7gAs0z42ZvSsdPIX3Tz
panS4pDGBMkgIccZsObyDbM/bNRv+QDgZZoPjfd6w62qbzuk2ZvE46/u6z4Gzx7HEXvZ8m324+Vc
GrW1NRwtPntmf98Qf+ZKT+yDGLYU/McqMgUDnXYoQZJ6EC9Mh+iMNf6dJrlO+BLJ0n9Ll4XMHxWI
c1tX/a2ZdPtEaJi/1ZyMvDbhU4sxtZwNAld0SEIENhkHY/SHBw0H6Wsytc4lNj2AjRlujcMC/IVE
VOQ/0boyvIrcYYSCpGD6TswG8EqVJN+tUpTU/kapXRYjnwtSqmoEToL395k0M7YoIwBr5CWVeQBo
4alTPiTjRL1T9S9lW+c3wmE7G6BAUNxLZ64m9qtrW2jxQo6TZDJgNPKRiFufyQJ/Hs45VDKXNIuz
NzrOk2LH+14wAXzFK380M59mT3OgJ8XdgXtSD0EfXh22Uhs/gHodimosNp2buve20w27YCS2zScy
KepNGGmHkmSdbeEZOxCmdIRB7bfHIi+rqy2nkSkBNYtjCvhFKi2UdlCudixTay3/iU000gZCPzy5
vTf7GU97r78oq/2Zu90S1pA+f6SmNuzrctzX8HmZi+afBG1YW3dRFZMzIjemhadsO0z0JqfGF9qJ
HXcP4S1YUqKP2HfSFDDXbXayENOrh3mNrXPC8c2spOV1GKEmDPZALyrkiPEHG7f27hdJ/dFlafEJ
UoTgu4wV90EF5NCEM0t4esQxEAdWqMFLUWrLrp+8TjxU+hQwkvKIV9m0nuRsVPNAx1eM1YqwLDnP
dDJkaQZEMmzpnS1+49O4H7XZeUgzk6wyxpZcP9YwXGAQmbvRo+AM0zwoMN8BpwGnlgSvrsy9bV9Y
xm5hzk4g9CAnTpemUacFIxvFsJ2i+kBIG5tbxaDnPC5+e5iGYoqKuRr3ZmfZ73Gfm99tTQ17fNXV
yV7wV0WNioGeciyXX4kxdMepMuJ7QD/2q0Zhc+90BtkNbMqZvtTCPxIKxY1gNI116yRz510gF/HS
wALbj6mQdVQiPCP5nOeryCBwuom2J/XNPlaSjLxwbpz2WQLu27Iggpte4Ze5b5dGuwpSX38kVmoy
71rqZwHe2d+QfGjeDUQYPSRzaW7IeEFWAhOuJsOrIP93CrQqCC0zT18kduCjrhfDzZx77ThPHF+h
zxj2m58NX4maA/KE8ViQ0ZNtkai4F00zibBTG1+RopIkzUFL9GUb1AttiNF0e0lM3GSzrzBqLWd0
H+t3udt4Z5tFfMV0RrQX2RrmOUYszG/UMMGXdbQeupzsjZ4xOeK4+0qGhlF2bVhXy5nal66Rza1O
dEZOKXTh09Izxos8Am62Rs4UzB9Kzwj7wV7uIYuDXu9TZe6qsV72rQljEV8Vw5nWoSBe8nSD7ia/
0QzGhJWq+kxj2u7AWjXPY6AZp6mQpsFAxHIeGbvVJ6sBL6lyezq3ATRggMtrH0hGVmR0JU+FxUwz
baT3nNRxQq+giQE0nOW+ZYnf7bW8qm9toKXp3mJS/BEvqaZdYcR6JcEnBD1EY5V9I3S12kJVJsKZ
NMcgBFkWrEWIL0PVdrmzbcVg7i0G5NPrwIL+no7EqK6zCbliEy/zkm9BeU6wkUlKuLcBtt77ekOq
ipVXaCE4h9rvXe1kP6T0Czr/Kk3Poun6V5PYuMehSBgld031YwF99Ks0u2ZHuTLcxhKBU1EE9nfV
DQKUMQrX546AvMNkld5RJgaDWyPLtSteseK+Kwbi8uxaO3ZOtgKs7fS+dqR1kUOXhi38XLJy9Oae
oRQPVB+YH8LPzGoPKotCEH4KiqREqRtTNEj5PWTIbVLlVuTPNYzCISjRpAzpUXAYnXPqohuPxVdX
uRQPDKP2cRb0T1of9C9Lp5jVTLbWPJKpJ9ONQc4E71aZVo84xGO4kMW4MSrqawVhbMvOoPpaCfn7
EZkGmq4CKaM2aLwynQRWGtrtWF7IVevD2Bse24FhmeGMxUsP13lrV4F5YqnYzWHvW/BmO37laU6Q
JGdcu0dNsEIa57zbOIRNfjqjbxZbU0DGNpTcoj9LT7Xs2x/8Xi06uKb/6RFbtel7TX9Aabbc9dhd
dkZqkkY0u8O1Gslw4vzseqYqhUM9Rwo0FU/7EMe59pDpy0sggpc2i6en0mtA8GluP4V8VLCuE+/S
Lqmd5VbgSXTpQcZVJuOULfX3CMcaqYqvHZeFfaoGM2dj1H7z1Pots4bWa5EWJNV7KfzunbNlvNju
DLkb0uo5pQ26wINbbvBBAfB5bvOep63Jtaa70cjK8LPIauOliruvMiC1pK/TeNcwgbmYNiu3UAdK
h9+xZBc1qFKdDTsu74mssT7mITksFghss+WzFnk9EKClOnlkgD09EPJi91HRMTCMGPvBM0zbrLzE
NGSLOxUPmQN6O7PL5lzqXjOyS8BLyu3V/NAqV904fJiN0NHu6cSowMzlDPG6JqFnjXerrC9EcoUf
qtJMWaaAN8a4RyDAweIK2rmLANtf1UX9qrW28dP1mDuaNYs9QH/zjm54vLbLorYZdMmwL7vqNLXm
ufCylsfEfbPQhR80S1k7bJDxw5pqT3Us7HgvLY0IJUzY5d3Qsa2AfndXCOn+SFz9I4eO+BrUjMna
GI1cqfd7p2TqR1vmXhpSNa68cG91PnTE0iSzHdXaxKrK5ZfNqBwhUrZQpvlY1jZC+q9AJLNNki8e
wTVA5NRwtPS6jfKxuo6FsWFdoD2prrXOKmd8R7cMgjNe2/3BuG8wfLxVxGfsJp/UQg+Lz85jx7rJ
JXlEJOnuvXZ0nyczOTZ4mUP2+QuNKzbtNNuYXnnDCHIDdOkfM3vWj9QWp9ma3jXVr5+96DWSeP37
Imvuxqwibba4WLX+HlfV2Zd6OJnFcTKCp2yqHrOxvS5EffCjsIqDH8SPydB6r4a1rImGiqwoX0Pp
2brHjFqVyMRx0t+CkmnooNlMh/qn0ZVkSTqavmu16YWGhClAUe/dkVSuwnPLHwvT6dOCpDMPTbdF
DJcpj5ASQi5Gaq7Ai7RJ1PvOdkrCEEjYbHaMzuYTKvN2I8aueRs5+vZL6jTRInzrjWiWPgI0GaNM
rdbJVDM+EffhlFE+OCxNkb8x++5yiyyTOXvpCDEm5CKLs8vkjsAoYSod+9pha+z75Ts7cfruomt3
0nLYGQ0uC/vJvtPpP/ckUDaHgN5uCCvL/EVaG9+EXgN8rRdKx9HSOCW7tHjMueruaFuZDeNrrPaG
Gy93irNwPxE7yoWl3rKhBvLI5n6z5D2Tf7r3I6l58asuXQrcMWDR2Ns2jQUofqwCJlalEDfKuDO6
iktKU13zmNSqHg+6yYarJRmEH1LNLm4sjX0GPBaoTBAMG3dd50ZGMvZMo/W+vUFPWaJeLfl5trr5
Qkdp47hgiFrRToPWTMfhW8C68SuvU8Zps0z6d3126qcitiZWTMYQAaaaz0yOK33jOLVzJEBGOLwW
aXUF6GzIqHe6C1f1eIOi0F7Ivhg+cI11jAQpLgCOG333JZt+Ok2ER7yhvO7O0+whVg1m4RwDdtP7
SrcVNHCUHAlZJQ2KQqgnhEjVA75foPDct4sAkIL7mBzRMJ5H45lRnboNlSJtIshK19piXK4uM9l3
NbDkyYxPRLFoMtIWwrh2rP2J8crY3T4XBHudgJ7bV88fczQCuXbU5nxgCTUZT6waJSOHatlTioJ7
h9bhMqxMylOsi4b0n0Dzr0VMSybK2RTbPLf9Vycl7jpkh0kYgVal9WuxuPlO1RzECgntozEZhkOA
iElnsATGlTrRPjLnJkWLbEmTH0WtU5el+twGu7IY3S3D3nprj2Rm2EVgthu3x/qlN95LUfjMs5w0
ye6A+8Rn4UixizWDtRUdsCDogAtW1/cEVntYbUkVIAtrZCXcNta9NfACRsrSBp5Htzh7FWT9POnl
fdZwArKjUzuxBtC5uSAudCz4/thDohbg2xOjrR5JwGLxnCZSgys0zi8VKRU3/GLJYUaEEeID7neL
68R3uhE3hzh9TM363arEmyNdJhd+6ofAudRzaSz1Qadk/WYTW/FQmHm/ofZS712qmZBZMu3SQEIH
66/XLrTOoHhYAAw/IypsHpW/fJqCId+W6WDDgCp39DVzC+56qImM5Vg5OjklEjzgc1Xl7oO0c2/j
iVJ6IIq94MconOIIbUqxL7cNlhIcYprUtV/Qw7tId7L0tXSnecd5YB2T1gaZmpTgAwtIHqxTDfdK
cm2KZCFQp4aEpmPXtMZno8Xehg2wc9HZMZxqpaq7uZT+kdViQsZE9UnC7nMR67C/G/pEprF8Dchz
GRO+mh/AYDmcX6QD2K1fblsj+NXly/ICwsOMSID9aTWyO2teUWxp0+erX4rsnimz/8KqXX9KUcE/
zmyBrqJAwJjC7mUXwiYtTFFUPluaJ+2Q3KPgg9wG2iYpdLq8vnQfJ7NiMEWaVRuZZkZDCVi/OqRj
7mM99Z2fPP8oRJrefiWpOjkMhKYyj9KCHX3oIcjEchic0rBDvyaRWmlLurOCimUcHpc4hGBNFde3
aQw/HNtQFfTxhsG6+6ij8kWTIuk7IId6kYAzT4q3hKcb4RRnQlgYiXNk0mU8lJVfPwxZOtyNc1Ff
szElA1VhZ97CiDKOoiCwyxhzJlqF7H4RkpW+DaSXEuqRL5ihglHzCV4rbwvjsTdGdszXZG1fElrJ
sFoaua1H5ERFgv2U5ah3ERa49Gwk47shpRlngzP8iKXdbIgoUzCw8+oCbz4+ElXABpPALjQVXv80
OMDYrDkTG9n30BLKylDA37k/Lb1ksWFSyY2LNEJfBo9WSlSjIOvgqW7y+ao1xLWNjS9fvXEr0TJE
cdM/uDGGiwF1g940etSghdrWg2ebUeEqohXXTN+1PonP1QLDZJj1CXiz5YlzYauCeHQ4bYMlMqQP
a6uc9Pytlj2dWomdkwEkkhrSZkiN4k1hmHNveITa0tHmt2Wx+vvZGYlgIenhu0F3t09qeJNxl/pv
rtDcL5wja0GBhB1F2xT5E1GNVWoUt7apb2NHrDCNxL0/d/Kkl8q7G0Cx8DOW9tW0+2k3iEGe567W
9qzwTSZEqn5gR8D3aliTMWw8ZAFHhs/xq5fp0z7P9SbdUIZpXM+yuR8WjsfWsBi/OiOO8056wUea
pN7BsGSfwDceAAl5efZstfy+yDHz3Cv7j/EQ9EYJS8Nvx4uZmFMS1Zwd7RrkZn1BOxs2LAeugSpt
Ji42OW29w7SmMdeNu5bPzmlQ1Jl9N7KnGR0k6C4LshfDQGZA7tFWEb/wmZfTerbqYvqqkfs8DDTw
/oaokSIjXSyT24p4VwSVP/uSMiRd5helz4hiDHXi61jnnHHcNk57EyGKW8v3DtnLPtYSIlBhn6VP
eddHAW3z1mDRfJ0q5oObtqydL0cQTMN4I1vuWsvI7hR6sa3rWxIZf3uUhbewE6H+Ybdu22gk88Rm
z6/5xhjxwmj/Cl/ym1X1n86DVXPKUF5HbG3j88R9sjpB/2Cwq1VherNcgj3DcATWaDCjOfaKb0R+
2TfP7cbyEPua+djKWJ5ih2Zha2U6gaZWV5cHTRdBuqXf4FDv2NASUzrGJyPFpkxYZ/qVmP10UD0Z
HQ2F1AtxHctGR0Er/oV49q9cW7w5KzsIoyB0UthRzl+sj32pT4LzVRwGtNzRSLR0fRQZ+R+UV2aw
Q5rTbm0EFltyXk248AOK76FFj/gvXCdIlP/k1/rL5/grPUQII5lqfYTpk05WlKfQaFay5/43SfV/
S13+v9WM/0lZ/rca9P8X1eUrRvN//Idl7j+ry0l8/KORz1z/89915cY/0IUDdAImZeLp1VcD8e9O
Pg27ng1aOVj/wcyHN+SfXj7D+AeAUoc/dmwPG7vJH/27stz9B1oJEgb5x139fmDV/uOD/R94+czf
iCr/fNU8Hkt4frBlmM7CUrfWD/jHV63Rl9nxsl+eyG13z3xdu3gZMUFXAHQI1ihW2uUDw9F8Z1Vl
YFzSbg0ZHXnB7kieKn95qAHy0MLo8ACHK37NTEt/pwhgliiqVN+a5kBnpTOhotNPdBJa3ED1H7Vm
SuquUWNToGOkw/9kSD0lY0cN96gxUdaw5+u9CNUJY/PYtusHq7Db4WASStxsZ01a33Ef2vOPKp5b
480YMsZTLSrHdJ9kIp2uBJ2wACLtT0fsZ7jyhu15TULXEsO9WZqZo4E1NHTncz7KDWGBOWIHb93B
RSQvGtbWG5s5CD1O4uHI4kU1+4ysPJpwtzKyJ5SxrR31ZIKEMc2te9GTpLwmDXfFLvPIy9vkamYi
PqVd+6ll0yJ3sO2yIcT0mDOyI8Z47DwhHpRhZ5wOMwFolGg9U79lR+azYvw8dBhJoFW7HBiESgeb
ZUiFj1Amd+ILmsgqRinhDS+F4eRw+8huDXaLnHXaerMuVfeFwkejLNLc5uZ0k3MnqpXztetIeSOI
1CKd7RGri/FF+BWOOd0eq192XyVnVXrMMrLWpqboQYpE1MIsOsl7Qhvvl8kXw0Ci/lzP6fJtoGwd
0WNZGP6ONnHoQ8at7bOfm4Gzd5JAzZtWrng+JVCKR5rJPuQYxM6ir9x3eemXMlUMm5qcfYOek/bu
zHHya4g7RE5D3vMUtFQw6G4dTU1IqoIMeZFc5FeHajLdgxFD+8SkTtihh4qCjFPCWjn6yda4ZUVL
tkg9C3acWTmThpslo0tGlYy/YacmxNksMvsDGetZBFAE9ryRNln08ZA/S1XzjXW4iGQ0WgAreDy9
4i5gevFGXkZXn3Fkof5UTldMCGBG7+ZaA+GH4+ytRoQeHnRktUn55UoXN5y5mPOy6YKYdGzTb5Ni
S/ipe0d0hfjJrCLDtlYJZKkC4fi2Jjvxk0kge/A0Ddh4M98uN1bpsLglr6/6Njlm/5klOVr2miH3
T1MJ0R3nJcg+E5ROuEPZ5KJtGNeJRW4NJFIxFiflrXFZgTGBmtaZnE14XJ66yVHlhKIiaa2y7DyK
32Q9DuHCUZpX2r1ZrQUOI6xxZlTVj2gNTZweSQvoo9S5T5jvTMQSNgIrLrtlXWNTgMIEtYJbvKOj
z79rPbtTJA6rXNxK7PazmK1VOlf6Pau5Gonb7JVefEDToMptwK6chGBhBhqZ2BkftddM99nKQPeQ
1Nz0n+3iB3Lr2Spj9xTE7T5Ag8CMwSw8Z+9Tl5vRDB2ki+K451qdGPXeesoFLRqViH8WbE3lbmZf
0F5wLdpFWBlW34QB/q5H8pTSq100q+J6KbKfE2lkt5TMRi1seO6ZMjZl+ZTMMDxIFZ3d/ZKZtJ2q
1YuPYUjlO0/MpGNJy8nxwjWXsQpK4ubkdVSHoTUl7s0MMkTBS42dJbKJ6qWSNSqNlXlM5yTQeBJS
q9xLbQwCmEFRNCZBuGSPbZuiaruDt3j9OpBWauBAbe09dThhZhay1z2Efjc/EkfnBf8X/rH/T2/4
1fD1Nzc8ebDi6+Pr3z6qr397qT8//nLhr//37xe+5ur/AGrFwsHgCVovcGrXf7/xXeMfgYXQgdrW
RNqEret/Wcm48HF3GbiDWQiQ4v0H876h/+Yyw5MM1wIag2X/dy78P5eCzgoVxWC5/kV2EAAPXv/8
D5U1NtVkkgnY+pSdxF6pztoSZ9Rv/vDT+S+sw/6fCQFwOLg1CMJYsVdwDDA6//nLtKPg0pnyGF9+
Fr8Ii7DGbdGRMhX6Y5t+z1NSJtlfa9Il7wpz2XbhckBJiBmD9rES826JHQFKqtFVx4qdWmQ3C1p5
GjRa5I58sOnSWPZwXypSbreL70+fdhn3p1GzmKMmU9m/LhgtPLaOEDk2yBgZG3SF0X1fnKZ9aEkg
Tc6duzCdjZ3ZeizY/oEnAKjcR1hAeckdQyvLqCNq2TnGUJyHY+ZJ9QCriPVeq5rpTtGQu+haSeHe
T+4s20jGdnXBsYMkL6sqztx6iVMGJjbfXqSPwfJr9EZJeDEZ3ve5lopXoXP/R2bnDq/SLGxoCQiE
WT1p1XwZWGJYx7lrbcQR+XKaR+EtCKVNteDfcThASgn4LkQYxtq2JkeYvRpMBcZ1fDfsNu3qpSR9
TiMc0HbvUos7lQx6J32k50RUmS9FvLOqSiZo1OwYCFtPsiPqA4SnuMxy804je+kzT3wrj5ht+V9/
/5j85WEEeAPsigoWhyFqvP9kN6bd7enzWo15cRcgfV1M/D8k8f39V/lLG7YCqfgyuDMR4ZMUTfjG
nx/GuYr9PhiIsJu7ajzmwnvqlGFuqNG6s29hqBMxQ1EjqxlcWxaD/zj7V63g2rD+s8r+/SNYAXQs
nP+ATn/ziP/htSMsPp7Yg2hsm9LuWkytdRAdgITFTpvtIFBp/P33/GfT5u9fj0OGb5xXkUPlL2bq
3rYwP+vc/E1JsWEvmB0LovZQ+HjG720fDdt/jQP5LRnlL9/bSgsGsYoX1sHY8Ocfr2zSlQmQxayb
K8FYxhTdN21WXGlzyq0fWuyFl41WZ04euk73gMhA/znWpch3VpFZ/5O9M1mOG8my9quk1R4ywAGH
A8s/gJg4U5REkRsYSUmY5xlP3x8odSfJzBb/bLNetFnVosossyREIAB3v/ee852zCb2A401FOVzW
A597T+hYx3ze5HDWjZ3saD6FdexXvD70AYACbCc63acQB9LrCL3keWKXzcXzDfzfKGaH703XN9//
AEvT/rHri28PHQOJ/wOEmnUr+d2mB5q1jUEj/cTdrEyb5z/xq7I1PkCmdHmaMSVD61S8VT/3OQVs
xiBwyXnOZTAVe8N/Imr4V2sxq1Nu8mBS2/5XWQu9BpoY9TF/lOrWlOKf7HLrI/fnI6kEyJoVo6UT
CyGEct035IpkspZJn/EPU2KTtkHj92RB7uFHQT/cjFqW+XOzTFck/oynuHbbd16J12/fevm1loZL
iy+c4J23QTjWbHZ1nFlULwzrLpgL9Y9xG0w3FATNO4vbXy61ZoqwozOsYKxLUunrly/XAmtqSZza
mEWSfWK2bJN1Rbp6bWTuO9/qLzfVwszOKo1HXgd/INeP8mINM5tiQg2KqQXFZLzB0UdNldLwRBW2
SFSwXBIVuYOddw4j93s7tvN7MOW3fFgB+ZEmxQrmVg4P3toyefkZ2hgBot6k+WYJhmQV3I+MXmSR
9ZIw3thC0F9Xza4h9+ukVXN2J0NL6JvBTKsvtA864Bq1ws061q3YFrRi858n5P92MXy9o/HL011e
EbYK4LHinPVmLYxnJzMWG7dDoZb2vNKS4UTL6/ydwKP1ePn6+WZh50KGDvZ4VYq+Wd6xD6CQNSJ2
cK2Ig40NcQLZJLMFbkYj9DuFEe8y7zVWfAujM3G9Q0XOJBo+69uIiiG6jhsR4UMokMjj+SiZzCEb
y/w+T/SbpEXpQmO3iLEdlpnaLQv4+ZxRBZ3xsdOafYOwGD1FZBL3V1NEPr1YZ/7m+Ph6t1QCtYrz
K9CJ5YV97PWv7AiLMSnd2o0AqrGzU2wAyHSxHzEv3LZdNF79/nr0zF7fTy4IXkFxHoacaMIYfH1B
6uV+dEooAkak7y1JaictOH8Iel8EKUP/5qZ0JO0fMj1L627U7RPdCfzC6faFXZxjp/bqVhuOv/9U
LIavfuTnD0U9gD6WFZO4sNcfStFmoOGBkoQoRRzkrGTbPJi/L23qQCUgKJ2hVeb9/ppvn1/BWYyz
Ei/FCjihPn59zWWIiim00KK7lK7HSOjpruDc/g5F5e+uojgr8Owyd7BWiNnLt7iPpdMmAuxCjS3c
M1EZe4Hd2u/cv7+7CruAxQ8L0oAJ8eurzJNlB0OxXgVvAJPzzvbh12U/Dwr/3288d0yZ6jmbhNA4
fd3tXn6XGjOINqGF3qRx/ZBb5nhv1I317Z2fZW34vn4YqNm4jEHPl7WemuD1ZZget6UxyKfG7Vns
9YhZNcSYxcV4a2RQwSo9vEW5mEF4tSwN8gxSI7lFPBhqfj1WGRG9wFbFhYxR7296PYWq9NxMOrR2
MoceRpiyxozVhY6XTA01lpgYH9F0UJm8zoepzk6FnWFnDUXIn7X6eq5OokDi6zdn3Vi8AcpEf2gx
aaQ+MCN6KSoqrMulDhGeLVml537QR8khTBvX3dcFcYU05lyM0HMuh9SH4zY9dtLAndV0IzmwkL3W
GNW2GsPLagjNwzQ3U3argf5SCPGV1p5lUd4vH3uzXvTPQRmFYj9Qvy3b0TWaJ3fStBADAxUQsFA7
IcAizswU+2hDkCyjtJG0XSXy2u9KQex6g2MO0UclnXA/Q6y6JQ92yP0es2W3y4NKXhaIaPTt3DCp
OQkWGHLID7CX+13WBhj0qhYZ5CimcvYx4avWt8A2fXLspcfKLHHM7AipI5jKsLBpkB4lmM4JfNLK
D8qGTFjdrLEnl0YrcWkaGQNt6hTzQBNLb3bhkmHVdiDXovtq5UKQpUKSAchKvy9nmGrbKrb6gHx3
qREpO3V0C7GZcgdllmfddkYnc015zZYXs2dfoENppk3ILX2W5sGxoEuqpfRHl+Fumqv0ezOa1N7Y
5nCDgi0zPjdDw0OQWdZHo5sNLF9Thd8gDQwb3UE65NNeVFMF6DMNlttUxLN+PpUJwyZjKnR3h1eq
2M1WjgJd4OrQT4QzdyPx5maaXWloDZudkYo09lFSUD93Rq99NRr8I1utqnMMurRy7xxzyB+DOBqY
9Vm0z89nHFLlRmFZSi4MJs13qxTL8XOHs+2BuTssilbP62+DWffpxhXxcIjx4M9+iJmy9MY2a48l
dI6EGw+t0ONZmg0ifDWEiviXcuUNyMLRCJs55JG5oeHhFfFkPsqydLRt1HVoV6dco2wlG93ITisj
RbWmEsgyI1FXj/XMruWVS2h0zBstevOTAt+FQ1QrWffIgki9mMH9w4wT1jrYNWMO3LeaeHSAprQ0
IEoUQk0+aRYgtry7yMmBUSj9sLKeJEE9D1cycxFB1fq4eoiJ0hJeWDcORo0kA4eoBlcFu2HGfIbW
Fzy+J2X6rCqqtA6QnmNN+2LuF3XVD624I12nqq4C8j6Cz8iw4DNoc0VCeS6M1OvpmNdeDuYl8tp0
whoaj9GqgWu16S4ZWw1L/DANpR9MyiCQzW2L+9mNR2QLWYR2UQSKlAhnrCVWeAAXyY75p21vq6Ey
bK8u53TZR2kFRzJOly7bw4aTpR+HRotlXR+UeXAKsh6QgTnVEfEyiopFEkm/YWC2Rmo6gHs2SKhM
Bi8LkKKtWTTOaV216KJFlrsoUnoENhkcx5IxfYkxA4GftVwJp4cz44ja+qbDuTP2xFXH0c7GHHpr
ZGWJigLnxrfY7NS5KM243JqVzj7cI6XfGggQNIw2TnVqG7X9iY8UnIP5c8ABlYUINk2ataaP6r0+
xFmDPlBPyAZHB1nYN7FJe0dzGhfpv55Z5yTxFjh9A5WPiMgrEtniLBkWDyWZeyKIoG7OaSFyGkoi
szGPQq+CG0stfOMhN0NGOb1xoVmLqo+5U86jB/qu1X1huT0gx8xdKt+U1VhfDUG32EdpVxaWUDm6
tmfbjFk2ud3WD4105lM9N5ggWGWqIHbimfliYLUutxWr1X6J8U6g6IzMGj8lKCdPAiFCKBWAHFCL
cblMiIy2lSbbEaUC+9omFGQeRr1lnPBu5uYZ+mDttKjhZnIj3Oo6y9Hp7aqiYTaFF3DMvEUJYBkC
02rso1hEoNhMQvvBu9B+nemmPpRVSaQa2hg0UCqPbF5ZGv30EaMKOSTmKzy74xTOCJtScjJ5/0JX
Rwia91hQKyXvXRSUsC8jBkk7uumovSVYjIIhYa5dzYMG/EcfNZz4C9d8soqxDXa1tULLESw5PUSf
vNFXRt4ottg0w6/AKhQOlpAcRE/iypWQUG3tMgxy1/Xzfi7hdcYCA68RRzw4WR9/SrvJ+exOVUAa
DaMtTyPzQT+jmsLUbeLCKVCzVuEP3NuRdZSpCeqJExwynrCVPZE1xZyATw1MBWgAkQbQiKZhfBu0
Z8SisL3GqaquGDSNnBiDQXzOUIg4HkuJc7d0dXWNRbT4XKathZ0a0Zj0SDOoak+WhT5gt7fneWvp
hA1cKxjV08FAjpFCwaJvt19vCINhVY4nUVu7gx85DSlQktbkUz6gKdxgpqlTdk+tIv81Rei/qRK5
mIC/Brw93YrKQojucE2XZYRwDV07mJz62aZ6Hl9zE2gKmWUn1teKjHh+1aGo8wsLbWbs2y7ELkAa
cWPBlgBpxXS20lV4xYSpmG40WqtruLytOnVS8s8gSsxGODs0ZxFf8mhlcEozf1JT7xxr3Bt0BkoB
dam7mFvzB/5xAz1SHTpFvm3T2LZz//lg97/RZqq+F/+X8MfEOb844/5VMwGqPf9Og+ktk2/9Yz87
TDYMPWDFa9oNh16qIIrpnx0mKT7A3SPLEdXEOmJY+fO/WkyWQHGxNkSgHa8TlvWv+6WcMGH80WJy
6L/S7V6hyv9AOPGmYoSNuTYgnhPC+B9jvczLYz8hC2aRSU5Gomra3Wjhfo0M1/DmcZT7sY76dxKW
3hQzz9dzyGUBbG5YjvkWIirs1i3cXELSIv0L6VUXLL6jhSjgXvwKf1N6v2mWc9v4YoQWUPsxHyTh
8U2XRyS4ykm5cbaZjovhgB22zfa1FauLLoyVcZ6UGrAPW4FV3xipHRiES7jQoXDeAhT7/Yd50+Yw
aRba9NC4vWsot2G96abg0KIVIO0AkfOSHpzaCD/R/S0IgVvy9xKW1h/sRctwvRZpdzxSK1zdFG+r
7alRfY0D2MW/CfOZNUa/6mQM9G9w81sDJeppES3xlSaG9un339JYS8S3l16HcnxD+N3O26zHROeQ
Y9iDu62UMZ5lyoquO8Nmmx9XhJgx6BhrqQynkyEY2suI+wxQIsCrMLHn+nplB6dJVeaf3/lY64zu
Lx+LtNRVxGaAKn5TchpVkQwa3UcIWnW1c1I0koU5g+wCsAqxZdK9yZzcHQKH2Neqftp3i0ZAYcVM
b7aQfL/zMPzljXtO/7RosEEc51l4U2gXuQyhBvADlcsMOIoUPBunTdIsrjdyWjiWISXSO9f8y1u3
XpNXAoQn7wUdi9dveZeTayIWjWtOdXeWkXrh2xDVfm4C/20L4S+PHt0uBMcsdcj8GBqvjaAXjVXO
VK1DnqrcqqhqzIveGDomdHraF5sm0vKnSctT9ziIQlWHMs3b+h15oHqm1r78qVlU1l4+jx+KS0VS
0etPkGghyvLAaHf4zlGzcTQ3MOWbipMATPW2fxgARIN3FvK+Jm7zs5Xq+LzdGaTPJmir8qEAA/Q9
CwMmo9TksthWetwvuwioquszHoKpEdDfMAC6a5G4LGglXI4oIKItApb5ExJqvf48O519LcYZVEDO
CeoHpr+pu9RwgDIIthHVfk4aas5kM021Xm+pBGb5WR+oyeKN6rJmOZBy3zbHoYFg5DOrJZrVwghb
UdqZ7llcKRLx1vRhjTkUjpSNACl4BZU55hbPobWt7RUQUNAcw+QtWqYFK1hF5QccxbZ9WSMJ+WKC
XThTM8cMkDZtXruP8IAlymG9LEw39ZpKU8UV0lO38Us9HaGQtUanQ3wUA93SimPzD7Da1nwzNIPs
DmiVsvYqqo3lRz5XovQ1clCfah0m/M6MpAV9wMkctN+oQqjRga1z9rRYzVAZdeJ+tNTcIleKlvtY
dFh7JeKVacdCEiy7Zqy6uxQhQMeqkUc9N05P7sZFwwdcItqKNrVQZugjbnOpjxyhOad2DIBnM1ao
vukMsxgyYzZj91SnTulOBa1SMIEa8/EdGiCwcIumAxtpqQNy/CODpR0qKbRdnot+hv03ItvOW4RF
Fd5I1K2Bkj0EkSqDY2TazN4XbJH4FzpgZqZZo9gNQIkEx7lsIQ0EpT38aEqyXj+2LIu0XXNZTgrU
SbYaKdLGvOO0BgJSLlg8ryKCePWtSZ9AfsRXmUQ+JuVIf1yggyErw7hb3MxVHBinUkFcPUd15MZq
z88zJV7CkzHe9quQaR/KLhv2uj7iq9iMJWuDBtCKXt/pMoZmS2SRYhFCiEX3sULY0JEKJcu8o6sz
BTx19NEGrHWJ6igrsMQgLEit4EkNWpyepBknSn8ZCDD1EWpYNIc0N5H+hJwto2ihieLhNwY0yKQB
AnfZomTeL6h6uk2DgiE4bREJul6CGA+FppXEnwwFUzUnMm30e7Ib4DhJiPxeGbv2LssdCH1BPTmG
72AFTbe4Y3QKbHdKIZagir8owa8WHnrN/shSqvFdACAWPjIzUKWms2QPyIXteY/SAT75MmWZftkY
UUlZaSRiVVE4vKF6N39P+K+HNDANalcVGuIrj6vdnc1RURinXaEtJYYVmB2bBaZRtmfBaIf72AR4
DUZHjeHjVIQjQ4xkCuRhMUq72A8Yru4I9k4x9NrtpCH0WiidMJvasGVpusFWDEvkVos5IvgvOxAV
6zo2no1pMgT7MDRN9N35OAd0XsJJHKjG7Z2UGXDUVFHB+knfVTbgVVAAmwJDADTBKBkgXvZSM7ZZ
wJ31ijQVe9B49GwYcsUUWxkkKGZhiIM3GQKMrwtE/4sMI16N9yjWMaVEzgywDY1J6ddzbXzLCI04
jvEC7S5J4V7Rd2ruoyQ1zT3uzHrZS7PTfmjlAFvTbggzvKhDDNdAA5twvAhDY5a7MTGHsyzlfEAk
gqr1w1JjzMZYFko4ogsIYSLs5jh3Eo8fjTaZkHV6U4A7eGhz27lE6IRKBPrWoDZpWYp+FfMmnd+U
VvzFMRZoKAF0fRYy+h3lDYaQpOF2BEF2Oi9OF9GXM5IZkTCk/BN3HMtPeMWAj4jFrKxN2Glgowq6
l7FXYX2rINdUVbZD28Fv4xQQYc4GkL7TXrNVDPEEzJS7bYssuyWmVcw+IdsDwSshHk4Egiu+33Jx
HRAJWO2qSJjfXLxz2NVJaWx3RtwZC/EO5vCVwzfyG1VYZrFlGTa607gwi+DQTEujHRYLjsxxoUVQ
nlSRaiBICSRa9UYtSPtgJMgGJ1FcNAgze/IksU9UeKRdqzSjM5M22fdQN4rqI+6WEQdqmKrrxnar
ZVOA5uzP6JjY55UzApsjpBO1YcN/3TgV6bb7XNY6/SpRJD80WRE+gay1vgRMsypOA7dxznV6xYu2
EzbQBkbGQwbnZmqWuN0BPxtO0VLX6SbvKtlu2mE2n3IMMXJVKjnzJmb1g4qbBTZYTqcCuTRWIDhn
txUENtg4Njcpnv1jsehA0rqiFGcl5w2XrauMdR/2UDtfKoVL6HQOwGbcdlrWlGe1lWvZBcCJCClV
5mqNj+F0WBxYx2FbiMtMQ4HhWxXrJB642ABZa3XmSIuDVEeaVRsNXobwuxzvNQrMaQS/7bkAqBxf
1l1vfGWngGVomQSgn5ZNUzF6w+WC3xPlWNR/RR4gGV2mA2TluJqEg4/HyI+5bTXJFlhjNz/NqlXF
pWGHIJA7gKmoJAnrGqES9oWen0xGFaMkh8gc+COP7W1Tse959YiM/RgzCBAYiZPxpiFeev7cRbR+
z2F/BtpVgX7lShH7Dka2Nsz4pMw1eY49h54xRwVgSXVE7PgN3as1P3jJ6zNaPG7nC8Ym4W4ZqiwB
lANe5SkQYw1GL0MD/rWp8OV6E5iM8cquLcLVFayEu96Ig9sYdlRyIN+7bf2A+AUQHHAKUt+MeOVv
YQRJeV+luFt3zmIsHA1j+2NnTNznqW8CtdNTI8SqnBbOJWZQR4CVrUKWL2a+kE3qTiSXBhLqryBu
MIhJo2VNQfIUV56sQ4xqIOqQizGUDWDFLjqgwXLAx+zNqnKfrDgZPk/pUNjbVnOdK9588aj0JDqt
l5V9m6F8+yYYhly7iN/tjRaYzU1SR8lCTbjUF0lgq+qUdLop+24NZfixc20Ar12fhdXZiPYJ7Tis
nwbnZaQ9ziLizNenKuMUwjc37sais9OtHeddc9PKSEftw7jb6zQLAbbRCCBpcdPlmh/RzXF9Jjxg
AKB25texPkCzS6SiNo9Cdavr2qRBq3Ho9CozlcCQGeMDxXH0pj7Kmb19O8xKghLPXZ2eOyI6jXZc
g65YugEdPRLrq8SnI6VBV2KpG31OLDgbBK1DyAhOEGeHNLGgAoZ0IgasDbl0WevN6EuW0umHGxOP
n7TebCYIpVH6AxKbUXo185tvIw7Vr0lvu7Te2PLwxXaRYfO+hHygUE90cCqqeSBJDe5G1QnjKyFq
UeGpaIkeKdWq7jxE/G0PmyofVXPtSqhFewagDIzsGhL9Lc9D63xLrUZWd7pei/7I2dEFw9EEQ8hB
FZm1SPy8tRA8AipyoQITeyBnetYyKh84GpUXYAgAD4CsjFoO6Znp3gxRaken9Owco0O5z4jdN5jx
BPvFGYJVA5MJicQv45ztskcWof5dCjwFuxC5N7e6y3SxkWpJz6J+GO+1BabjLh5Bo2hgkPILl+Pq
oxaLpt/VuYkeIJonPB0N9uvPJBBMpu+25uR45mwB65ScX8utTQsj2iqinYAVzV1/megGejQ7oPG7
kzYQAv7veaU2lbZydCi7gu8YeGHxMnFxzxjYoJ0Gl6P3gHIVFHy9CPLDLCEh7mOyw1l+89z8OuBq
J4Goscx7eMHaHZsNgWwFXIrRExFliJdW8XCvrATWIroRJJdOG7tQbeZWZps8nNhNTKsA09Blqul2
yobL6BdlgomhdszpW1hrOQSpMknkzl0db0VnZQlw+2Sdc5jz0HgSbSrGGfCtxnYWWOP9Sq/Vk85z
Qi8Z7GO1j+uuNTfCzSY2qHBRRCixm+H6K90zK1Aw0QH3mOPGLBfIhUkVE+3VVq26VvGSVofZ7RwS
K5XR3ZpzqNSuHPF5bPCcKNtjiFzdlUQHL9uwL43vXVlY0FALHaBDOeHVOIiuWWas5t2in3SaZt3R
7TOtQ8B7fBF1kfqBfYNvgHJnjr0EzMUVYAZdbPHv8HwsVmWf9QCUp92CgT06kuA7/2AkylLTmvHE
ZcPajff4U8UtdlpIX06n9SM4kHh26dvH6mwpDSfFlZPmxgkJPQS926Mx2ucxyc3qmHcObI4utVqx
OvFaE+MBy8OaE1xX1EwdgC8PIvzMgqfX3WZC54kAKdZN+KpSaRF9EEZoJLJp8U7UI/kJ8cq63YRG
Gt3SComguE2SIjZD+sgP28SDxci3DR/MBMYbsF6Rqj1oweFuSFKd+eI4LI/FlOD44VFN3c2MRjre
IFpaHF9flsjcz51OBxBNVt8eBIj27Fsu7bB40jNnyo62bHR5iGor0g5RYosAAy2n610hsQ9fsj7Z
gDb5BzYEnHT4FeXz76b2v0gnetFE+0tT+yrunh7ipvjj2GY4BdqX0snnP/rLI2AI64NSAlsgqyFd
lz/z/TRE/h9WMR/qRUEK0HMq9q/WtibMD8gjadXQjRKQsFeZ0q/etibkh9VvYKFBsYUBMvF/3tyW
eBdQASEws4kXQXwk3zSkOMzU1dAXy4WcUIblPfPKJgw3mMeI3tK0xHtxk/6u5/y607hej9QnRKQ0
7G0DyeabZnpj5VNsuBFy84JGkR5Zz+wmJswD7qhR3OtMYHdl0CV7LbjK86+0q0yIJmJ+R+H4rAT/
sw/GB4H2QvbPqlA1XPwL6wd90YlDAWZ3Y1uWFxXchnphMkm8A7DyfOK001JAFcHejAGzg51Th6aR
P4h0uikYFfjW1MuLQrXXsNyKfW6OnwhVj1EGWMZHYcHLx+QEFAq1Sd2YzXbodNCK4RAflzthr5VE
PJbv9PV+9u1efR+LiQENXGQhCofnc7P/xfepJEdVCV3wPId8HYFx3vSwRJ+oFBH27Cxx0usHKzux
0iMSl6Y7ZO01iRjNlVsdcSoq6yA1z/5entBtb5p9Wz20znYR2yYiIc/j+9ZpumnPy/O5PEMy78C/
X4tVxI8rjxn50dGufdLYQusj/PcmRCvISHsnvqEET7WdTcgGyCF6YgeG7PfZzIFzH7cnxgq79sb6
WGbefOkWX2wSe8zyqTBObPvQq6OatnDmggOCfbC5MvOZPLr63sj3vbM3m10e+X3P9NhXoz9JMhAp
iDmteJFLkedXH/urJtwhxMmuq8/qzrwDlTgzWLyC/EOuQAi+v72liqYDUwLnYtpyNuzs/WOILW2j
qY1xW15rt66zWdnf9m7KYals5/Zp6rYkWZTR+WJ63RMmjjqAwe7np5Uf3FOpcxSEnIVSM833z/6S
jThPztVR+uoGPovZb4LvwI5XHcK0KU/DR341edPyrZIDkqc636hP5sbeB3trH6FG3ETn8e0S+sFM
E+AILNG9HL/sgnP3rD8NLmaAq5/K026XnU1fXWNjnRcFflWfFJPwcUF3480nzQ5ry0es/1OCC9Cb
qvMWq9y0N68Gci/HjevDM08v3btsDyP0Ln8sztFB5pUPuCHcBZ7Yj1D4N8F1djZ67pl7jLa632Lm
9Kr7+ejspi+h13iBZ2/5jkfoKuSkZNuUiIAVk+5VPxLCADfJj2ImvefIGJjEk024K09HpCJ4Na+S
c6v0uaF3xR5v37EmOSfx+h2T6m/psfw6J3v3o3O27N3zYTse3e/DBf7M6zzeaLOXXcAqP60bSOFI
ADd4j+IrY1tcF9cWEaDwGixG415CSMvo2eg75M9l7d/b4L/QOb5Y4f+yDX4O2fweXm5+z3/g5+bH
FBZdvmCYwrRBl86fjnjhfpAc/EyH9D/WrdWz8p9D3Q/skmxvDpHEbJnsnH9ufMYHCwwh4wvU0FJZ
pmX8k52P3B6W+D+XTJZI2I947fBfM/nBLPRGmzpmc9KiW/1YIxQvjk3cOdpGn3vWfDLdtfM5BBMK
GKzytBJPMlx1Kc5JgKJJBWImutMovWiZ2yMM0QYMfbzvRI9AM5oNSm8NYDh9wcTg+W7zcKFalviI
fYrl8auelXI+jk7Cm+uEQnc2nRsHn4aOONutqB3wuAZl7cNsUzjQ87SWmkaNTlLF3oz0Dt51apDz
eu0ui03p46mxaInWElFRVV5qg8jdgxKqhIFDoKvnmxGZfnYayhYa+WDnKCgkmBwJTSbObU/1SXzD
zIU0KLy0KGiGcZ1fjK0oo+2ULkC6w7irI08fch1NIVqhr2NPei1Obg7/Xigw13sRKt8fei+srzUw
0It0yguTfxXgax/iEL5n1/aCcmTJIBUjdGtImLTExIm3sQl0YnMLk43QVy5d3lb6wcXUMewDO0mf
EjU1iDYr2q7k/XQZyW6jbt6biag/kwAWgg4Iy4aOSVCrbRkKWsyjVSX7TLe4H7XTVu5pEhtK7Bvm
K/Fdj9T7SQZJFvnZQs7TbTyOo3sndK26o3dBZi1hsjS1ZrSHR7DoeOOnLpe3RdwtDwrQhwYajaQK
L8tjY17N9BN9VlqgqT8CawpG0SW+Ar0YsP6b6VmjDBB2adnAcKtVvYRwEevS3YI9aS9HGhONj1BW
Rn6q0axj+5qXM8RzwkLPm0/pwTRhwOJrNLoAWi0Sy43dthRxkMtp4yCQoGJwjQI/H0+X0e9S6LTS
0wrNDvzKHUw0c9JacCYDDGBXAvat+3kBm2WTTuXoImpDB7NJKEi/U89j12zCpaCfaxg1o5RgoNvs
jNoa1UPLedy04+hcNEJwgAPxyvCLsIEuOi8Iin1klGxcTVGf5fts0uJvTtuN2BPdIoq3Q2sPn+Jc
iY9jp4LR9M10jZbeAhPTndZzwPEgBo3IYgju5jR0sx8hpkepgUtGWHskwYunYxOhlSRPpme87pW8
4em5lqXOU0gYi0LtPFntntj0GWunAVgBIhcQnHBhcngOzBRSV1T2w9cG3cU5GS9GtdcXVMc70nVj
prLA9DqvUBY5NGM8xycidyZiNhKwenVPTMOXUMWJsaenC1Sc+Z4hjwSBznuzSrpH3OfqE8qBsfOW
do3GcBXyUI1BDFNlB4fGaYeON97ODJ4OohLgbZvehf68yOnCmWKYcHlaJRzTgBDtcydcPo1wL1Zi
sXB/6FWYXrgBmtVzpTl16zemsG86EY93+hA1LF21SwgSZo/oy4joO6BLhgnEUxZU1LaGQGlEdGA8
+mXVWQnxtv5YEqqycpBI7dgitqjuJNHLJTSFwbyLCju5pQtDjZpnE6lUaWorOlWBbl+NlJmMH+tG
0eWqZAjoQKafiYqygosEeBHDbLfJThpgzdV+mXl8d5mjYGhkDMVoiVRRnu6Nrpt/QPYtpnYNHewH
e0cpXtJGCoox/wjdgeN4X6XjQ9Bn5SXadJteGy0wFOFLNMfU/n1+nvQWtHO6rix5ZlHPl2EHRBFO
hz6STuMWpkXXpGkD8smdRF/P+ECZCpBG7bWlR0DEG1iyYCQcVLAo9Ryj9bWxzZMDhhz+nrxLm+Ee
4jrjDWZ2zFQ3VhCPj66TWPBKu2h6qlnn6WK76lEvcuMjMGBCY1pa3FtizRc8kLKyCgIGEE8c0AED
iQfi6D5JJLwSsNaSjidEhpQ959IWpnOUJajVTII/YbPWcjkYEHYRZgQVt2OaEo7WfCR0tEnaL/cd
0lESoyiowLyGWVn4wl4Yk+E7RxE7MVYJdwJvNCfHrGeCP9LcJBDR0LrTpU8Nw2uBBX2pYJFwxJWt
c2Kut2AjZQOTEisv88/n48G/T0r/oob/7UmJzeH7tz/+X/Pw+Mc2j5uH7nv76ty0/vGf5yZpf8CS
gziL04+B6W81zfxSw+HEZCCCI45j1a9uwq+Dk7A/rM4m4UjFhBQhFX/dr46BEB8ouXEGM/5XOMg4
h/0DORx/z4tTk6KDoTgsIebEY60jzXtTwdtuzqIs0NrzWYYdkoPiGK+BrC9uzt80Cla9159ns59X
4YSHRsXF0mMYb85mjjnGZtWQqyx02XAAG817DU7RIer0+MxQDOk5yDQ+0EfzS0bC3zs2sbdyNL4k
XiX+gyyAs6F6c/lsifMSOazlj1hPtzRmob0bjI/NpnLe+aZvJUE/L2VJorL4vfW3p1AzQy0vVplG
Vrs7K2fNtzmZ5UkJtgeW+2ZgSkS0W3z3+xv8Nz8j91fSLMCcy6PEOftl/wODh4ZbBKPBGFHW5TBn
dlUQDO+0WV4fsZ9/Rka8/IqY/m3JgvH6KineOpZWifoBAAL01ay417juxohzC2x42j/9/ls9Pxdv
nhveFxKFV3UdfZA3T6db1XBURsWkgKO0hxMsP2qJJAppCUTZ0HvXAsJL0lzteiHsH+OS38fIeXYc
W6r3VHXrLfzrZ8HUiDUYqd/bh4gIWPggEe2RfBgQPNvKn6f4MshhEgUAlM1lmb0yaM8ln/nomAbi
5tK+D5Mx9DW9r73f35q/eaRXYeV/fZo3DS+HIIjYtTTTl5rIScVqH3A76Sd62QLj+v2l/ubZklRn
Li1NupS8vq9/9c5Ku5GYkvXtad3jhCghq1rxTsvrb78Pd8UyDJZERJWvL5Kp2eiLAmC/y5t6wjnF
JK8viQ7pElTvPMXvXerNQ2UFjA3sxDJ9gmjorqkIVlhfnXeYUrb/gzu3GmFxX0OIeSuDJa5tsVpW
JL+a2mZbKr0+Hc3e+cePgoOaFp21wt8Ntmb9vi96hWhlSF1QUNllYOrHIidxePgP9s5kSW5c27K/
UvbGxWfsm0FN3OltREihCLU5oUmpFNiCJNiA5NfXovKaPYXLb7jdrGnlQBNZCk4QBA7OOXvtoqxO
yTB0/2Ao/NRpZ16F0nT3vhyKoguGZ27QxJUG01Llgg6NsCKO7hL1n0lNOZjgfrDiOJlWHOPlXtMP
dd6qyGziWQeYGeJEgCEh1dfX39C6rF5+1KswPuIOuR4NnA0vHwijlsl0aquJOb0h1COCvO8Wf80O
rg4ctm99AxCVHF8f9PcF+HLQdaf55YUNyMiooOoG33Ur/Bga2HP6WOFim1BG/o3F/vvHu74qsiIs
Q8/+GdX8OlbdYh3iKb/jjSXltp+i9ty6fXKjyf33gwGehPdz9UUcC5fpasLMEiddr4uJRa2j09HP
QrpmTdBVTKNleDe0u1dem4ckgB5zcuQ2kMaXM+iVuAg7Cmjs0rVcceSClRB+dLTfRHI+t7k/7KKE
9q7/+L2R4VonET0vGYOLjQOgoHAiujFj+ua9rS9VdUbUhQl8bv2LYvJvO4uvTOiKk2Jhhmy89Oi+
fMA0bcdJTCMPaA4j0EE1PJuQ5uK6mdq9m0bkmV9/titHLaesR6RJ3GKzjVw8XCeKbrLbTGHvm1Ny
7mg54pBr1y4LjUIpyVpYfeBaPKCSLgYzqh/6d5Gl23fUTLH/e/3nrKNdfJfEvWuoRsXWd4MLAQEd
fQUte72KvdJJQkq5pSV33DGLGdsJ0T51+Vxxk5589Mt5bpELfn38KwuMfZk9GzYHEwLU5MUnOsrO
tnTK+AP8akhLRhOXuoPF01lfhzxKT+1AXuD1MX/bFpDEEELY674HHeIS6KlDbS09abWYGn++68YM
XC+Jhu1cy79eH+n3l81QYehCH+HZ2MgvprfpHRH6tGfHOBgDjyCJkxxCPPlOuGM7YDdb7R7mOsl3
pEPcYGsnaXAKtTucg1ID9Hn911x5bsfkNa/VRJ5+ver8ukVpWS49/TodXWcKNSDg8ic8ZvBf8ur8
xqHy22cFoMbiwsPFaV3ml3yKRYZzQps2xQiTZKjKIDc2hpg+JCn+QGIews+vP9pvuy/jrQVfF/AY
EXNw8Rn7xpgHtBQOsUqj6M9iWqx91Cvj9PooP2foxdfCMMimQtLfWO/+1Fv9OoM0yybZ4mkeqyng
YXURLYM1dkQxVnq2dZ5dpXbFNAAGnZwUFLrId0Ex4cLbhP1jZRSCXMQg3Psl7LPd67/t2gzQ6x6x
1lBIUE99+XJ9G8M2uhn5kKHNncc1ebTUZXojelzX68UEsDGvIdBa/KWe8HKUbICVjft4F89F1qTb
FA+MezpgBAnTllZOxzDzB/JgU2zXiXH0sgg65evP+ZsWKIBWRkPAKl9bt+3oYscQrVVYNTIfjHoL
e0edHpRPItGp4/hwN5S0n1RlSpFOhFPwgTUaPXZ6qOiVwTbLXpR1bOhjunEsX50WjxIyUCeC0Msd
hewfdHEaTeI+qbNm59KcUxFPmYBZOczIRNfddEwSTFFsSVZzBqub3NjUfttImRafo5p7qU/k+JNB
9kusQ4beMybYM5T/rBaPxZpmrmIuTgNk5R+LEU6s0cW68Zn/FN68XA9IBalRcZmgts4O/nI9+CSO
DVFjY5UEzidXvcGn/oHkeiwxs/EdYwut6OT4wDPoDcqX/SiLkxN8H7soXp2VV79jajxvX18hv88E
4j8CP7Y6KOnkgV7+JjgMU2pirhN7WCnfF9Rj3nSN1T7iWNJjKb6otwFtm99eH/T3DW+tvKHGI0ZC
qnQZssyt1EPo0+8vMXO9m38UmIdOuF5xtN0iKF15Po5MD0Wl4/sQni7mvNKuHMKlWKBAZOqdU+Wr
hl/K56JU3jEpM6q9Do0Lrz/f7yucY8MhS0bKg/PDWZ//l+VluWki25BJzUJmMaVZ+ww0H+t6bAFR
KMswOyawmJxNSTb9TW83y4299/fDi3Gh7kD05uIKq/DlDxCN7+V9kaFTUEOyTbkp3yX0j3zRqrRv
DPX7Vrr2Hflw+nhOn4vyy6GavFnjsQXfgNJLvtPRkn2Ug/Pl9Qn9/Xlcirx0DGMpCostuniLjR4E
RuwMos2BgqmFSsaoU+fPQtE78vpQv69NhuIWYKJBN02ivJfPo+dUTRQx5tgaMJbwO7dBIEVXddx0
pbNNaQIM/+PDaD0hAUr461kRBpcj8lz1gNAF/3LLPDqqNR5sPf6rfeDfxu6/v6d1lJ/XLXeVHl4c
RtoUanAams49o5joQvHa7ZJXxf712bs6CvExjEiSQDixvpw9aBiZnrJujtEVYRvV5f7dkIvpxpq7
8o5Q1gaU8N01KRNcfF90w49k17DXhY5jn+q69U+Q69on102xxIJ8e+O4uLL8ECgye3Taranxi4Bp
KoYcY2TGAwNjnJ3cMGg/ckv6kiqqJTeOx2sPh45xNRYJCbfDi7XeUUwf/c4YYoNaX5xDEMtN8cM0
80dWj7yx2q+8L+5V3CTWnWo9m16+L0uE4DEQStJFhhkMDpYw6FMMQV9fFVfmb/2WLNO36cWAN/Vy
FIqhpCgN6BK5K/6qkoxGsMz50rMlHf7JQFQguJ+SoL1c5MaglGM1Dr7LQyufWi2xySDddY+/93++
I7EaHMdfz3EEtxfbnhFWY0adcojpPGkeHTR9OyMwmuepmZwb78hep+dl3LDmtv9nLPvl9C0uqJsQ
wnrcNoG4HxXkoq0TLNmExs5K3jk9jY1YtFlWt8WNaKGHnwt5DxMrIPBzMLeJtkHiVB3UqBryy0zr
AAVoawzHzSTVJN9rQzZ/KW+0YawW1RzE1QKlJX793fyGAgh8l2oxwRbrjZrOJQzOUGmegkABAjIL
c5emTvcwgFf5PMte7byoinb03xs5rQmLcW93WUKXmtv8g6W4Tubaj0P27JKvNsxcaGdbjQhWrfYg
YL5y6/KHA+kj78ZQVz7kNc4j0qHzk9DqYtXPfVODt9Vj3JZtQeeC48K0RXh2r2xYPA0SV//GPnV1
REoKAIFR2EMefLlQPMkrGItVCUXa5JQ5/nBUkQBGL4bEeoBamT6+/k6vbB+wWtD005y+1usut4+l
o/vKnnWcRnWNq/aMtMT28xsr58pjuZxYvLKfQUC0/v0v4VSPCG4etYs6Jm8QmelyOLdFrtA6Zwo9
9zLcGO/aSl2V+h7p17V1+TKmqXKbJve6n2IxI1oRczvsF2HL/Zjn9XtkrMZXGnJzIyZ1q0FfRtG3
cCAI+gffPTEcOXpOAtJO3jr7vzw3MlS/dMQ8IevtLZBohTwZ5NQFGg+AIJNbpm8dGY53iJzsbe3X
oJJyMAp00YB5KIcGSzvUHkkwu/Qe1NU+1eir5lHUcYmYGVeKljrVEiLceX1VXNnu1wqQya3CDOkt
v1z43F/MojZ03IQz0HXp04oSVdp6lFLrP18f69oKZMXzScPCp9vuYslHWhimWVXMUaoAe9SrGevk
if0/GIWPOaTYt7axX6xzjVBtsRs5kUluEtqac3Sf0ZjeWnfr0X6x0bM9+nj7kECmxn45cTLVJiEI
PseV8L+j84aDVS0pVJgi8aMT7m3RgNVHbn2Yk4r2W3Zb883YmeUpcvwfpgYt4BGR7OegEI8e6rhx
M5PlOE6WOX58fUau/lTCfWIUgKre5RVnyjx3KmvmnSTHckIFj9myUPlWLEi1dIlfyWA17rfXB726
sKDgQgsmcWWtOodfP4gWpQyIx3qKaZn5pAaUiabZoteOlmr3+khXl9UvI11sOR0ZThrsGUmOUgF3
zMuHdCn1jVDv+vOsRg2eT5/q5Yk49L5ISMWtppQhffJiWDsf0QdtJH4et4g0Vx8JFA+pDyrF0eVX
mRfJ0BqaTa3QBUzl2myQ/5vNjUe6NsqaNw18PkeSfxfRaxtMHBiYA8UuhhA7a4YSUTToK19/Pdcm
7tdRLr7HwjK71nIaFgL3uOcB4EDcT/X80W0SPd/Yhq+kpUmhrSlaFh20g8uqh4avaeai1yyDQcfC
xbsVh9VOn9HVh5+0ijCgd0L1eWrM8oMNLxMj6yG7Azoc+rd2iDWsvNwhqJyx/kMSe75/sS5HnzAe
paqOARrTNol58Q7DnE+TFahD6ssfo5PFcsjEOes7mqumTOznMLsx+1ffMckiqIAE2sGKav/1M8yx
nzOnBWWcitrm6I1Wj39SV904Rax16758Vupalr8Ga2TFL3bDoHFDPCGZ8k6J4G7BJPddQez6hrMW
61sb3Ns560SAMq+Q34ywr7YJJiKf4fu1X+eRlNCNhXBt0f36ey5CfrcpwI9MGkFgQhfsoJgA6hnN
rrb9f/KtuhGHACl6myaHixlGnc6dw+c1W7OD/1XiQjIA3Xhjk1u/kssJptVrzUly20Sp+PI9KiDV
o6dTHefE7DjKQ8HCRXOtPdG3WFQyHqOywUe2I1PlJDnwwte/4mvriDqPTRaYAJKj5OX41GxFsAhP
o3GJqnMLGWLb0K379PooV+oQfCm0WRFL8Z97Wcmx27QY+pCkh3Lm9CvyYQBTAVib9/MYeXdWDXZn
iziye4MNQ/onEDY82MRIc8xpgUr/SdPbSCUCf+Mhzqq0usXIvnaSMqdrRwFOPjSivZyFtmhN5PCm
JplhOsdKmFjY0bv8iAdNdfRr1NquW3nvX5+UdZ+4fPVrXOmuGSELdPbLQYUYMrsAMBPPNQbLWdo9
osZGCuN7X6zeuBErXHvPATNPGYKo2jUvNi27HnzsE/hcKBjbZ6cNe4Cl3n+KtONuw+xB6yCpv6oh
18/3l2h5tAoPB1/m0Zloxu5lhVvzqJ5fn7drn0zg48hI1QDElnvxsujjLQmxqQ+AG+o+Jn1kvanC
pTtLQ/V/JIYb7fLEAetuauvGwXrtja3GNmgUIuqkl3lJCnQ4FNAjFDsCD74U6PS5baAK7yq/sFJs
06riw+vPevW1UUCCbUjznnVpjtACcxn5RVOMbiGKPadwY2PM8v3ro1zbVXmilVNHuos06MvXlqXK
hkVlTXGSVNYbp5uiM6WY/mT2xXRjv7n28qAsujS2kiKiwfTlUKVyfQMg+ByHwtFvCrSvH5Kgl8dJ
CWSpvPaTMDL9GcKu8w+mkpQr6kma4yJwkS9HhiHaUSE1iFeQUXzMauzlqwqa+etTee2FkdMgH7US
Lrl8vhwFazk/G0uHja4DR1xFunI22q6B7/yTcej+hdbAa4vW3/HLl9ZwCEu/4V66RFhtRTqaD/7c
tPHro1zbFylaEkjSwcOkXcxZK1iRcFin2HMT/TBkSZnu9GCReTUj5cdqhtGRmJDoXx/26uUfWiUS
sJ9K18tV0she9KZFbKkHF+qSB8HpMenn7gObo39MwFGfOlpAD+Ayxrc6SuUj+p4/bvyIa3EeEjQ6
CrliwfG7CADA0Xa1NfFVlDqx9yX9+QegJs3XvEuyw7xIsNL24nzhntBtJ4Bh2Ubkvfcoyny5EfVc
W1S//pKLHS+XPv4j6UJA7zfDnSVTe59H6hYz8Moo9IxzNpAzILV/GQp4Te+KzIM3JpYRXSd4fuCL
E97tN97ulXGIWX9KxElFE1tdLN3Kspuq660Y36zqfsrr8aCo7tyYsytLlyLvKsjndKU0dnEUSROy
P2gEK3ZDWEfG6M9/VlUh4cwNmiKg8NKNTb/D4fVFE/HbL850OlVc0nE2Q/5m8JHbaSuR4FkxvFj7
HcybdI/+f4LCDMd9wNb2vORTuzWTdN7C4WjMG099ZSenTYasI03ta8vQxVOrVKVFClUsjsAuP0I1
MXaY7c7PgTZ+vP6kV0ciKbaqK9cq58XXAc9zETjL0RLUwRVvMY/YLUVrPJtOf+vMuLJg6JQJOZo4
BGH9XgyVrSzuJIN1N9NetpkCIKEoFpP49Qe6cjLBCgDV6fgrHvSyIB4q9EMKCCMuAgGdTJHfpZ9E
Hg4ovaWBKH4u+vQNLO3O3QspC3ljQ78WIr8Yf11av+zoftGlPupQO05Uq36YIBrejq7d75Yswsi3
rlx5wIm22rlG0CEZCCfkaYnvfrQz4y5M+h0irBZZPoyq1+fl6uyj0F37Gtet8OJ3aTkuOVRFK04h
HdBYB1w7AKF64/H/boN5+ekQd9OJwj2EkjlXoZfPbwYDIsNODLRiLIE+BvPSfsbPeONayxdnltui
DFVx8MZwxTJNbfq+Dpq6iDsrjegCHhL5RhgUVLARSRzjqBar995DETfEW3Yj+TANi9DcGEcXqj74
b/PcVthRb+ZwCv2TcOy82WdKBSL2hciafV200R/Y+qL5r1RSexAdZ++uSNIJaf4yzFzq+84W91Wa
zrQeRpzFmCTPBlSClWN0qMAYpcyUQNaCLQcNJGbOdTq2YLzT49JZ2BmosEOUqcts2VgS1NEuwiX5
fvaa5YOul5ysmlwYf8KTMgem6AKzwmsTR8xCz02/zZBYAMCHg5/wr9Q9YEAdkC8zoV6KzTwklR23
UVF/gYg22EdIMZncdxZptW0Ksj3YqZFmm01nd014KK25SKnI1KsKJdWOfxh1HhzywIjKMwj4bj4W
NFwCn6spV911SN8ElHUtBECExn9OJuQtIDN6DVczxB9iW5MJL7YQM9AMOgIY7oci7JZ3tgdnntz4
BDKeexfOJumQkTEiLAymTZbZ2SebZANiIGdsH+rWaD57CJqhBwTq3OAmkWy0lTX1ttSp8yxJXRT0
t8+tcTZG4qVN1A3LsXETD/qVmLG0pgweBltPOPl4B8sRflo2dt0TNhigMKEIka4WPQXlQzn4Rb6t
kiS4z/1A4VeYLPZ06LLJ/GSLKodKB6v/TSbmFDellL3+ROInd7ZBb3f21p/SEvk2kiJ7j7WAwhzH
Gdq7yEnoryvScknjaAiwnbCSMWiPY2g2w1s7kMbHpBmRqs4FnP0AzuJwFw7S/4Z/h/jqh1ID5pTN
XVgtFeVnE5ktNx0gFcWY6/emC/tvk7tKn4M6ROFBjw3QLkvUPYaLYLWQDM+hCN+YfRcZR8CQYvoy
hGHvoQO2nWWj0aIb/FlWeVyOpvNjkq6RbgzTyQ+joYwfdUbKBdc99Cp73UpWrCnL+YnNsox2i1yq
T14lQehJQbJkS0Iw/SPPm/DkZFn1V92p7FHDtcvfJiJwP+GolPe03LiWvdFpmpoxTAE093VY0alb
Rb2DLzf6yO5UATJTm9KbMzCS+MPRKaGT+nGC3VzE4UAFaIt5gPruBSngqqKUCJmToBn/6IG5NMe2
D6tiF+TC+5QapR4Plu1jokIZyXlbpFOEBpgVu0/pp1n5cdHSbVJ35qMcZVUNO7eIGnMXqKDE2NVY
oreFKI0QEB4/BECYJzYlL63cQM21viuuOm9k5IzfhDINY2trLJk2Xli4nzK6+cUmDBroHEWaA9uZ
6EFRO3qlrPCEiTYYYbw2COhkZPjOtusAktt8y3i/CFpStmOC1GAbJpOE3pGX8hS5mQvlopEO5Sg1
NOSsfRvWFgRaIKe2yAG+DIZNAXlKswFluVnIBl6iN+YPvm1omBuLivxNaKQKFnI0rgyXzklVzNVF
fra12UUQK6saJFmk+DptMw2xbevGpDgq7Q8wUOxsKGOS8qhIMonnCFRbR76bptB7NlLd2vu2XFRF
kRsm12ZJi0zjk9EhF4YiG8xsOGQoNnTpG+8sry40RrsKWAulMH8543EvLXB0rY7o+R28LoBUY0wG
KOtvtMnJyXhnGnrxlw24ncwoP9RTEQIcLKfEprT2vyUcYfwHfDceu0y+IfcVPYPNy997tsL8e2wj
zIczvzznbZnD89IwowOj3ao2sD/MqZXz11Gn4NDBWNgkZW3IGzHibw2hIb0eVJZQC5Cgp4HGeXnS
CZobRzlFbpz74pnpqmhuSmbkviZWFSPUZFsqIDtJ8Z1TCShPbsD9pSEXz2E2G0AIH36e8P9fq/tf
tktS7d97gH/4W6sLN1Z8r6sXKt31f/xbpWv9NwkWris0s9C8RYsdkfDfKl0j/G+UW7a5XpDJCYHQ
5Qr5L5kunuG0G+M5QK/cT3cKgtZ/yXTdiL9a0fOYiq9yqf/ItIJI+8WVY7W9cKkBwhcjsfFzwJer
aSEshQWBtRVS8BkYD0qMINyD/eioYTUGPtYzHkF3BEJQSQqVWh+tqoXsZDTuCZRqkMHjEuGPpKit
H1Mn67OR+eI0l3MABinI3odCNztwFaV6XpZlOgSybR5NI/Tv/BkIiNStOtRRAyHQ61GWbiGemH9k
U5/94Vt5gN1kY/ifnL6UCXs9IPaNPU3t2pBRqHnTZuHoHHwA1c+gnQf22QhUYtwveY9bXDBNSSyc
sRlPkah8C2xCTnFhCPmQ694e1W4o52XYA4GM/mqQB+ojsGRR7+hhcR2iKdOaMLYk8MInmvLGVlmd
ljs5tk27F201eScjcMfwyY5SFLgJKbDp5CZVADkYzmhxNgOjZPoG0cYkcvDUqnQYfUhcL+tiv2zF
EfDpzBDRVH1J6wUAfksPxYYGF2M8yrDstguOaPQtwnkkMGzm8QHDjyTfai5PBVgR5EqHiqYUAM0K
yaHUgtijboMahxsrKLcTUA57740ujmJR6c7fIS56yaZs/Nk7NGMdqMdUJ1Z/msF069iVQQQTyZjL
Z3gf/lvbbqhO4cNcPNizkYCDScvJgmgYGYjmMld+GR0va84qajgY5gUVQofF6zerhyv9royI1PY9
uuF863Vdv3MByZJ6KEEabPoibd4GUJiH90s9cVJVUSPbXRRUUXfqm978ZlrDfOCmKzkLZ0ArECnz
QN+pXIVfUlcEgJoSoeFy4Et2dEjDfFgshRVZXtX9u1E3SAOG2s/eR32grE1gG/JP3Xj6+5j67Wds
sMwHNyizYwsz+24wisrYDGIMArjGONZuUtNfTtROjPdF1FVP0TS29CrOWRA7VdreuYPIxSYrA/u5
KSu1T1p7Xnb9XHs53BNRfKwt1T6q2oE0Bja1O4Y5AdumIwrKUZWNyVevyqY/CU+7cItZ1nIYcBRL
Nk6gqhGWVuRD48gDYDptZSXb0Jjl12rJcXjMDedjaw2RF+P4Uf+lEm6U2yYPoLxyw1rMrdLBV5F6
kB4cK6npbfGag6J80O6sNAjegqy3KU8U5pID3ImsegOYOBA7WZVabAeKRF9Dw7KHQ5obcq/0pB98
OuEfC3+QRHBeChhMWRnYrw586aacu6HfLKZoIMTilvRgTMVs7iWf7Td/tgowFNVoNTeuexeXyjX/
SwmLnmVKij7tPRdHYGUR+Lg9DmLlaqlgHn2gGb/s5I9/Xxz/lxyqxzqTffd//uvqCPTV0xTlUTu+
TJBiwdfiW8UIrdqoBdWhyP8fR7jItUTNoB2I9RhgtNuMZ8AZ4J+MQKse/EScGpBkvdzaybDg5Mm9
aDMEeEi4x5aGq9dn6aKvkYZaJDgh126LBn2iksuOBAElpnXyhHXQ1+70kA6N+QzUJvyUCfwS70zV
gvILSMfiQsgtWrpZsrOboHywPOG1cejQXrxvp6H6NLUkq7d4V87LZ2WNZnXE1FBZh8TLzOneRGhT
xVZZNLcyB2sO+n/yBjwBq4fq7CoEpjUIbeDLSWrrYmr9NrA20WLdm/13QPdnF8+IWrs3Fu3LlNff
I8F49hzKaBzel1oiw7W61CwNi8Rh8z4JVX43Bss7mVbLjVTU9YEcKjJUJOhtvVhZSyn9CusGch+D
H8MY2Tq6/phF+vPrL//3mUPjtyZc6OJBWX/5EU5+WYezNa+Y8DJ2RtgXpQy/TNI/Grq4Mda6VF++
pRXvQYmZP1b9wMUHnwVFjzuJdDZDOJ1kvm9hG07NsrW7uzTYv/5cF90i64uilk4SCTkEOVAuVC+X
ROHLzg2nFAZi5WxL/yNcTs6IyKghMH8NxiclzmF17+DbeWNgqua/P2fIA1IIhShHEfRiNWq3UQK/
Q/CEtje8D6wRbxUA7iURfDiIt1JHk7Ot5zL4bpdGeaZGujw5eqx3fTe1buyqNKuPHPTZ27wmdw7k
rcGXM62TlMjOwz610VV5GKEpV1twIvIut4bmwxzRfrjxhrx/n8yZ9SVZOpJXmIRkmy6sWqAUXptk
seUDB9oY1SDkjs5UPceuaAB559Ri7vNm6U91SHS3aX09fisbLUE1CVt/8BukadyQLH9Xel345A2V
7p5EH7gSW1J3mc6VmZjOnWi0+a3HKeOxLBJ6XwwnATmvfWM5mw3ltw2uM9mTM4i/OB/EvJlMOUQb
MUXAVgS9uvifQcJ91h1+incAom3/HE2ifW4XfF5OEKjUfm6M7ns2i/7Rk2l9qkDhHatAlDu3ryyg
YvlM2a1rRlvhG+w7D46ru5EzmOv8NgWFYJJHq6Gh9EgazP2EwP9bzi0y2yzDAge+p/d6etssYLea
xG6rh0rN49ckHOq7VrROnLat+S5yuvDRUhj71IHr34OjS7cUGDJ3K6ohz2MgifVbO6rHaj+OvTk8
Y+Ic4N3QQntG49bV0wOuqkLfkTEZKSRbSTf527zri+HQ2engbaoiCObYyWv93MgAzCu+zcWXaIm4
tdbFEcOcBCMm5bwjMIyetWQPP1giwRgmDbYmZkgsOyf4aPhWcm/QIYRqLRnEfZMVUp95mfa+o0ss
nsJkPA+1wJAcGjCuwcD06ETnq9kZbeFPe2mzfdwPEUDpjW2ngXePFUsJBt43Pjb2Au0kAiWxAxw3
uKxqX6WPBA9wTbu8DXFa9XF26jPsTYcemHgHZ7jY9I7KTnaTpPXT0M9ms5+SORruKqbybZSG7Ukn
EYeHlPhRvi9YO85B88/5YpNiSkGsAi0rjN73blbuBlssd6qXPk47jZ6PXlezljeZXYeIdusIE6ky
0/uuN4Py3OoxzQ9eO9IaifUPkoy3uhBd/idZLx9/4CnpDYDwUamfaRTJv3bY4tV3zpQEp1IuWGBP
UV3627mKvPd+IVV23zsSjF+U4XYdt77K/2iXPm/62B26KIlHTvWDy51s2vYA2Rys6FVgnCS5uyGu
iS8/ySJS7j6zaTJyEqffS3eOnlNg9HtvdscO/x27/2qXbrp3wZ8fjVmrx4kCN+Gz2/xAh+4ec5Ns
Y5Yb4TEnG/Q1bE29o7kGyNk0leEYW24JuC/LqHptEMOOx24OjQ/4eqMzAL9m4jkrhvR7PUThE1ig
DHMELZdPynE0xkVNuXyN0tyugauZch8giTp3SOUgyrLr7vEH7z/7Thp+nfHCkRs8Nx1cYPr+cRxy
fofhkdm2VVudM59sz9cATynrILvM2A3CiDAVd5OpjBt7ovhPH22Kryyb3HgolrK7dxeMMmSTfq1U
Je9Rvi9/5pmfhAddkfPccfdu561bpSYJJMPO062CjP9hzpTAixR/nYOHR6lCHILp4M4szeqH7tsw
LhpHR08j93j/YEZN6d2Zg5zst3DoOovEXJNhCuJhOX7vuRk+BjiwzuYW5nLUHo1MLdgiJXJ6xw1T
tw+KnNzwsRo8nUhSbaVL5ajPSPObAOjSzcAWvafP20QmMtnTe363jNGf6a9mPo3NF7Bu0XaoSOlt
JW5X/r4f89m4c3Jcb46pQTC2UVU+HmRr6YOdaOQSQZDX3/3axSMlyG11rlpl6O0wGwuuJFEGv97s
jKfUDCqxNyOZfViSyvsgB7zo5lw25wi+lYjxUxYxTUDzx7AB3XRvdZn5YMzLNLxvlVnYq3MOlmdG
nh4GANvfKPrjFzBE+PXs/WJpHByn0tD5UKILpxojmrtSCRUc6x5k9alNLI2uvJ4XEo3ZMjcAtVWe
L+fSzLJ6H/SL7T4GvdtVn/ukBeDnZvaQvaMNptpR+DLPaL1q6NFDask4zLzWfdTEj6uB7viOG9ji
Hi1MhpOjrUUai9EWbyxX+k+yGWx3u9AXYW9DsuwJTOze4LBr4UGQS1e81zeBO8wSC4t5Cvf5sFji
OOl2tj/2Rd1w0fL1dBeoEYYfNFHxMGPXjho4GdVpto36uWrGCLCg7rOVszrQ9BqadfRYCm1Hu8nG
geJM0p2sMY0bmPhavRgqCr+qazt8b6M824rZL/c54EDF940s9s7AuK7YYPeYPOHZpqgMQHb1j5wN
6uiReKne4JjeHTKTXHaFCzEET5IOep9gKnhctFV9EiREPy9sAMFeuGuNxwhnPE2MfDy1pQ+5FFFu
h6GEnVoHgRz1sV+yMbivmnSytu44C2uPWEW1m3qOnCe3XyQzO+lD0/H1iT5TABXnJHt2is7kSpA4
Oz/HgGAZwmrGfdcvDwHVkYwE9UQ4slE4dpBp8NjBsI2uD+mCTmpTLoFzUuZoWfdF5Ou+26CKl09u
7QagQYfRfK5Sj2RrF/HeN52pouCNhznFk8ElRe51s7gfljR9YpsmP5ya49Ae22Qa8s8FDFH9Bnuj
fBt0sn1DT5Yb3mMljmlLrUo13NU2tyjsmHKSBL10+NWLqWYOU1rrScvkxjbBjuE8mkWJrTuh1VRQ
EPnDwBaN7w67MnI6ncauTDo4YGGSOrk7px1k/80wWgv7osUE9uU0oNe9cijuq0Tn3jELHWoVloIN
TOQpIqMh397OpGwsr9PY9XzlJg9FBe5s/lH3VsYxRlElfAO7JK/u1BRibo6Eym5ofZTilCeAazdq
XLzPC91tlARFXx9GmlcK9lqgs0ecnDLvJEA+ynNX4BITtrpPd+jOCvFkocAbYzJ8RbsNl0rFlSHF
nqafhQiqmd+HnezGZ9PztlaW5edQtHTdk5uJtXCOrelR/XaX4pDQb7MXeMzR6usLauET1mbtYOJD
skzTcULTu0Pbr5a4Fn54X1il2f1oDbzJ7LEjj9Zm3qErDUP+NF/pMQLrqvHdiAVUscPLuoiOgxf0
b9JIml+qdmoKNpIBrfEyzncAgyd3E8J3LVHf4Wa716iDy8+a/Akk8rpC89DVs3WPbyL8TztzR3pn
+9p+wGMMD6RpiMpvOYcrgYERiZMsqPgBxND+3TRq/zFPqLFNM5W0r7oYhfgYmRRP7A4THo40P/iS
iERRNGqWXVlrTTBhmF9g+oW4XYfR/6XsPJYbR6J0/UIXEfBmC9CKlKFsVW0QKgcPJFzCPP186LuY
EqkQYzbdvehQEkCak+d37Wk09JJgr6K1D3qhuTQd3LRae7DAyKlKY1ff4DWAgnmCzLMXcNf7TYVO
kHTxWQl/FnpGMVjopfKda1Q/B2YiJuWJPDvXoeeEVSE+vPH03qVhRj6TU4b1T62ptGTTY2iLDDJP
muLJymK2kK4GIe0bL6bWoo27qsjyKVb0+hCyGBVOqK0ccYfXW+O5nwruCYVQp5uJJuEeLk5V+K4Z
Ku6RE0MGeUzOl4+/bP2XIBgqaDqb2Mtn+ynLDn1f+CUKF3NdenaMzwbhbPtsIiF8cUXakRYT3o+J
mj+LdtNRyrd0hvzEkywAdTS64n620E6ypLwJsjwbMhEocxRy3chm5zToaQ2BDo3bnVvjGM0tw7rr
1Yk7lFn0fwnryV9Ycu7WEZl7gBOmbxS3Vf5qESsrYGvGfVv1wuHGCuNaPcyjMKgapzL6ZZui39bz
LJSX3sgMLOsrF4CwSrVSW2pUdaPNCfy6CZm2fBUgltzCPAy7MyyH1o2ltClJly2Ozl2WHdsca+P1
QjTQgg7W5jZsxnDeJ1j/Rftcic0k0Focr4qhxNNryMHW94o9OPq+SeuoPLq5XRm+xaT9ljROmQc9
hrvDupv7qjxiADscKpLypj3bYrznUoVjV94aakLk1EBw2oibdpDNhUE6RazqNxExn4QAQqrW2rKL
N3Yund2inwiQnNjtTqRRPDy6o+nQHLP19AFxTf2zdlp5i12ptQ2djIzXyutHX6+zsDr2CylTJeCt
8Z1yHPDrLHu7Y9uMutFZD9Ae62NFF9256UKRFs8dJtWU/nxPZ10bIvtmcCkGww0L+TjCjzwphGr+
gAWhjut4tOdDhN35QVq5+T4WetRAZCnU8nYecDhmGZPV/GiHMHI5Js2k8o1emQ6KRBq4rk11vMsW
CmlrSuyUuZuQ4RjVWI0nQja/RElonKI0JZCylmU/zcjEcYVEw84qPbGZJy3McGaM5+9oEDE6JtrI
SLmoQuTA4ih9SztSXgMs1yGdS3r0uV9LIE2/4/whcq3VvZViN80K6V/NEdA64mikw2DvU486vmst
agYPuHTCbnzTeZ7cJJnsNtOY5o9CG6M18iln3eOdQURrqbpbNG3Rj5Tu2rOYhGRxhe4Y1F2enCq0
Qq+NxpV1yf67t+hFrYlqa1WfpkH4XW+EQ4NOqw+unjR38Vwx7CiiGn+XeJBvni2SvzneJ9Tkozdu
PTOe7myJjxMfqhm3sCCbaVXaSXc/Vaa+zSxba18q05pu4jZOVjP6/HnDkrOiIIfYFxSD/ctudeU2
o7eOZjhSyxMlafW9l5rZUnq13GTnlgIIjD/q2SYiMfmys7hpAgrpe+SW1taWGENnSZYfmdEQ5yqT
PNKqr0+GXmnPg5k/hSVlgkV3w0+NhICOyMyxbx7Vev7LRqPdpNBfzU1ox8N+on7HHGsuy7cWcDze
8tfMuyxGd7sqCC70uckav1zVydZDU1f7YXa0IShFC1CdNtxFQiQ33926UHYVscQVyHPbx4HRKhwZ
GI7N45rQWoBhratayDWp+6oombfRuUl+s+POrPZ6q9Q0zWu7vCF0y115ZAp4sCnt7KQk7vid4M/i
0Sb4PLAwmDrkgDVHSD0Vk05ztLvKtYsdmZDZI0QfZ60CKAWlgzF2R8zYzs48mfgul3e/5b5XrOzO
Hn70vVWsOkdv7V068r1WTAKr30CvyJy1UBVvi6GHBssDS3tuInUZvtT26G5nTVdWNinRoH8T9TdG
boc4aeddBEiwb0avD/3KMzrSP2V7U0zm+Ex2XHqKNQ2EZbDG0F7D8hBQpCxlXkn68E99PtjbWbZj
GYy2LMqgTqZsV+khHYvKrAP0rq3tV702bLRB4eBxsBMjCCvsZbYq4rwPzEYlGmUgLZdrepvyvGWu
jSdFd2OuyXVzNHuJtZ4APoRGmWyxtxoCS5sEChk0e7rfYl38SuiDnm0z9o/J16w82hhiInuLF+EG
0MzlsdS8BrF+11h/8PesYLWI8gd8g6BL3PQxbDVD3oq5t1ZL8fziTpnzVPRV0VO2On32a3Y98TY1
iik3Clm5+QOvg+UzCuIGfW2slqhZN+efc6Hca7ONt/6w9AapA0ZX3Zp65ZDCl3bqdCyhWb9Xiamx
GdMXXTUGF4tNkigNqUS4xazVKVM9KJ21A3OLENdNHUuOI0wqfslwcTQ07QdTS6M6aAl64xcqgzz2
kqXjKMR9S9bUQ1ta7h97ojM1FfpAmo0ez9+8MjS/4Yg+PNIE4y5JZnF5cFldBEq4be/Cyci4Qse9
Dhg3A9isibpNnkJvTjeNkThr0gjCZCPApYnwxsJ/XjfgSQaMl7gmmYAshqMlAVEDF1v0EzQPgmkE
6DjVLzMPZaw/yqdwJnTjVTkC5KXFFt63um8rgPcNamu/b49qLpK1Vyi/OzhtMxrNSf0T9jY5vgp6
BVwUhngDeXM+DI1TgUxihhrvhrJp3x2zMLeqU0GD6atk2k2dxtBDayCSV1TZnHRFaPdjzofzMrVf
Z0ikyRVOIIUUhDDcmcQtI2auIcAGatnO1q1I2udK9O+O28hbdNvToym95DhP5swuS7BQc2Nt41PG
9NtNRFh0AYEbc78loLb/Niel49yoHfrgrVnV1S09+YnyECtjf9SjeI+ngImpvlXbr9wNh5sB9hfC
42GUu6jPu9+CorLzoVYXKymYGr6GGc/KpTu1mkPN7GifZPK1ow7+mVc236GxuTqus86I81XsVoSE
4uiCq1bpVqW3a5qUwN5YjL30KTvr25i823RDyWYaQTpP5YtXaFCoYdvl92MsYZo1PcGMW4xCCRRI
vVo6d4ZBkpcrO1JhyT0h2KEEpP2p9wNBKXnr9Hs9zltvS2Zl946Ji72NhczeFVREgjAnTOhCKNHq
hsvDNGwJ5L5nWZ6ymM5BjG+4T2CuFe69pjeJSyR0vvRL6mRv41AP3Yqs0zFOC4W3SkXUfCOa0Qya
tgUEz70ifGu48niB3rsD6Ut8slebJqwDUpS2xqNRARaHMjX3dsHv36iDUoSrJnUpmwypY6CTxOGA
YweR2crOGOzmNowm9zcNzT+VXpxCiE2W346ufj+Ru6gRZoiT6jpywvzJ6Mx+mzR68tfIswkeURtS
eLpKQRo1ziB5Qf6fVxynNEstlkIczZCwrBKcwq6m90i4mAZw7RlfyXIsaz90s/SgGaWkpdTnmrHX
Z6H2235WeklkB1xDwrPtPvN7sycNPI8KQr1TJZ6ydaPh4x50KiHOz6gU8MJyEgj+GwBmOEcAguGt
G3kOoV+JyNptVubGUUk63fC9Ipq8XYwVyHhHbClMyqixCGaH75380miOyyBTiuSYmmVtrUIzmpyd
QayhsoWnYr9DcSBuSlA52SsvyvutqMo5O0Va7T4Lu1Bl0DOzjyRC8DscEanZnjRN6HONRZMl8otY
2OkD/nGKs6Jn39P655X5XFLr4b2I20EPaqOu3yVtuvl3x0Urf5DUvfuSPXDclRAGSC4Tun6CDGln
qzArtWdlqXZ3kWlo7c6rjDDourKEUq0U901ot0/9omB7VWpV+zMnOCKOpTYqvmeV5Ha1oyF6/H/j
9Jjz3jej0dh0oDWV4PE+uTVlF87bXImaUxvp/Y6M+ZRrVOPN912oJg+UdcNdabQyDhxtFDQUoDzv
BlJZfyNqJr0d//KMGGzPilq/KVNr3KoV3mkHwypJwrXb8LVEprMqwrJxj9BmqombMF34xx59EWxg
JvFrMZeUjBGxu5QGWlS8Nv2UTeus7lHukE+Ph10f0T/1eyVKX/F0Jac7oJtf+nkermbbbI9RF7Ix
O1mNey4RPlzjxncGy8I1pJ/6SZmV5iUvhAWyxon1xyzS9AHyqLsiFSPukMi47jq37Y57sNvGxaGi
XfjUTbM5BHmVGfoxsXrvb95xc/XVsNfmVRy27bA11HlKNp4TmWS/zAJjnKjz8t1Y4oNI7KgTY2Cd
mWTWlLLaZlFWfy+syboNe0XsVa8bUB6oKadrDi0z/OMJoZwKBQPD1PudYAhL+I6GiUdO52CkAM1x
6VUrQnXQsf9ptYGIXjmmbuyXZZgahywu4rc0jEWzhuvI1UxtmM9gyt4LXcF7GefPoWZl1cqw45C4
jagVfMUKBkk39lw0RHoo4qnbtZXtQFNpp/4wlTRCjmpoetHG9KYaMnM3dGLfp2UJZMCnvjO7upRr
QkNREHlhJnW/ge4aHVRIStWanKGObNeQBh9fPKF/xpUiv1dLeCmCnJdqBaclDvmRKED8cQK1glHS
iJ0KZvhYL4duhHhR+MScZ03gsrp/APRpaUD+d5OQ5TKb66TRYAxzoujPpKOU99IpqQQz+o68Km5v
m5HeaAYtPOdcwGCP69mQNFN6o5E+/03L9OSgDAUJ5E3V9ZpvjUatB2QZ3UReOiR4TVc1UezgET8z
rS6TDdT0fHgThMtQA3pDnGwbYXDYNolTraUSDkB1dG1OgvzUQ+zBKD+VwHM8mdtF+QMkf/cEZ7wr
b/J0qhTijhzlZW6Feq9G0Vz7akHbyMrqQl2X6qxyqdNtnULHs8fbQszOm6EurfBI6WwdV8LcPjKX
wg11lLrxiBkub8ZOM39ScfKGcEkWzQ6s66WCZA6ekxud47dF68xbEoSw8EqjKNWfa0oxLVg0OhWN
xblnPKKAAoCjyAYlsEl5t12F7Tq3pfJahWO9Sx2OVL9I8uknH067TZw2zX5kPLavF4muPAGK5oAr
KLNmGneO8TQQY7Y0HcN2lWktDQErbYZ0wZ7kviu8KNvNkRDNNmqt+Tm1UCUiZBvHl27Cn0BMkXGc
aFefQNHTH2VXNzuk10Wzd4ilz3ZxU8ICGy19DXeQHmURTk6zNnFdgXE/1a4/iKyaVzQmvKdCpRy4
zTtlyB8RX+CNU7gY9/qhdLVpA4VB5Ju8aT0aiWWUq1Qjjv1XgfSS77sBw2H6ZeyPgeHB+o57aoif
pAY30wvusFr82IZFNjBlI4PkSJJ3U4jVzfBCcFmRrMIxKV/agfjetdq6dNFB14m1KhPa5ptZekp8
6sJOAH0lWfvdiKJiL9Q53plxZaDpTvP5NWkNE97jmD3FlqCvhNAxhMJt2D3dtl5Xaz+tk7EhSHEQ
6hEXRy25Q1YVq48IP5jhKXPLOVgc2fuCCLHkJgVl5k4a8/Zh3uv9OwzO7k7LhhpCV+vZp0RnHw6G
uise3Mhpnwyu/ZiPKlIkN2FnixP6rbE/DjpuR3lWRd9tCqHWl2NIrzFVE4MLTju915krHMKA2kQG
UcPhAlE96cYD+V1Jj48paferauyTByMiHGuPM2RdvdWw6O/yxMZqoIyy/K1UYSD4qtZ2z51lN8+T
7aC0MG2h0OxPqht3rpsYjSlREj4py6RkTzN3iKCoM51mkuiLIw29/MRvV5DamVpn/sqmvjnI0moe
NJvCRDfr+VXUU3xbkSSz+s9TX5tzSfBn05CzZIEc2D554lO0nWwLlvhkIPUpffjZzviYph3Ip6M2
+ikte/23qQovXsWJQSZNDqnze0INSO9zghfhAz06u5b1sm+stD+CuTk/NNG7BwMNLW31Rq1XHjzz
bDs0alJwEUyMjW6m6klWutzqiV2T4Z1MiJLbnB1W9mxITlf38a7nTgxqWbTaTu9NLllJ6XVo3oaI
0CbAib8cWRrEVdG4q9BK8/cWI7xbqIXxAwx1WIVMK4zTbfp/FRInmJB+CWG2f6z1Wn9okz7ZJIUc
71RP1b9pTacd7VGz1rXgT9Wg9wR6J61VrJMaCDHXB7HBVG5ilphl4ctBteXakErq3gD9jG90isoN
lbM6E5YuukNjxNGtYwnnVe3xBhsbvb/D0dPbJVEG3pmDQXNf0SIa+ABjJTUpwP9v1lK4lqL1HtKm
p1OVh/ygyDY2UaGp90aCraQv8s5dFWwnb71Kca8yNddwGrGh78JYL/6GEbXfMRngOt5ELhR9EqrY
j3cU6TBg44GQUPS1xVOqtcMPoyRBkCS1YbFDjrzGeIiTULQ7eHzlTdqZ9m70qHN9bP4rZrSqFI8T
/AbgzLRO/6h6OH/XWwtkRAVpa3a0K6eXelY79ZaEeSQDhVmIcD8YPYzbwUuMPwbLcIsPbNisjC5t
OqQ1Wf6IzyldB4gs2uNAD5NKiq6b32a6LDexAuzpFV2uB1FiuC/FjDhsbcveqddtmkBykwhIVkVq
kDUZepESo31whLKhohBNkIMR7koS2/PnKZlHUn+K4ahT1yHWydjlNhVH2gHeX69t87koHyyXImcK
EYzQedXIQOTTLmGAy4fbhC1F9T19Tjf6IedaZ6E01gJugSKsokJGaLZbyNLo5zr5aleUWV40taMf
1oo17nt9Nuk6uzTSWOI1l0gcl1cO26SCEsXW/RhId847uUZbvmW/yB7C0cmSm4z0tceYWJYjrZXx
gI/W/ALaHuHfoWphSv/QiAh2TKNnoSSsq6FP7yLNpkkNUQ878Z46Pd0gfeIKy6WedTHzwvpAoXpe
jbNSj0iX4uZXI7OhCOyqkz+s1GLTCkk/fmirDkeEDHwL+520rNYuqET52DPqozmVxSFkG8PS17Dv
+25sThoJf0vkJF7OkyzajYfTO0avxKQHcy+w81rKwk1ataazRuBZ7Hr0lEtivKo+ApzR+K35W9jq
oYLfTxw28qaz7f5+qCX8xpzw52jTWOiN/JHOAvZRoZ3pMC/66sFITf0W7U5sHODWVePesBNaXG6j
Vg8KUQaAO6TN+SD9CXeNurmPGtNibQzlNqW+OWhhPL8jOhqemg4iJbny1nBsvH5u16KIQi+wHAqs
jUDNTZSoyCWyK0V/tam836CcT3ToLQPYwaxJJ6hCBN0su0VGJcZsbVqZdCnRJvNmyJLGe8tHtTmW
1jxmfsxnMTaNWdRLoIOCRo70UFAvNc/uU2SD4YYyQXPpLZWtDWbq2giAhjSenmAS5M03yp6mhWpW
xzsLTfLfFps6ZVt4howfuMq7cttTz6xQEdoFeaMY8eDmigpsvcC4ll/b7kiXHhrOI9tABnNJrTg/
JlFsm7nTXxytH0ELh2rNG1e/Q+0T7IIW55++4iZDwc/JPXCJnS3aEWCmOdtyIVOE/EoLputVwDXG
2Ck2rXUKgIxGH3nXunlELVAjAoQY92KIyHw1Mc9eZY4e/3Z1fsoOOwTRAkBUbsptUaMzxS8mS3xy
2/HNm7PE3iSe3ahrdlwSZCWHYUSwdOP+jqZZz/Ylyk7rFnZiQ2xFnqGQtESl3aK1orTRMMb81pVm
+jMZS+Od9Ayit1Gtuz9imE1dYNSiaEDzI/d3DHzhscWDv9BCHZw6WMRkbF1KA0wUp8V92k1IITR4
GeQEOpOYd6gnvBMtTGgguJkmT7JoVHGXheowsAxTi4LFHIS8L8x4vok1Of5SOVf/GFWNXF1mSxhk
5enLPE/d8ZsuNPMJ3aWGaqlJFqtQyjMHtJDW0oZ+tj3hfIGWCzGlUep+WLgaYjfd67413CYP6Rhn
zb5CV+asejZqYhklYDJCC6INARMk3YOiizx1Jcw6yoLFFjhbzzNpLn4WKe2r0Y/mz7ikwA+MPA45
TDha8aMKu8reg52Ppy5T+mr7/7pxLvuykWzhSWZUmAGY8q/bt9g6xXSgH7O+dLea3acEl0XDu552
NT1YVf3+NTv0ktWLHwjEVE/DLxkO8Rk1tBo02cb9tESoPE6JfluwcD3nmu34J0RbsEjVBQhdzBzM
My8XVaShMnWIKXOdIF/lMSEJ3avuwHKF+fD1A33CdfWWYAU49viqkM/xkWYLP0vk5J/ibBlzY1PD
56wKT18P8ck7wyEJY3PH4HkwIP04hGUIZewzhjDESTjP5bymif/1EJcsaGzcVBWXcXwvMGw/YyZn
cQUXJq7RVHq4myoGCeJbFZrsHF8zL3MvuMGuioEAp/lijmwtQrJ/Ff6YmBhemFRwSUTop7T1Bpw5
J3dnj78K9ybxrtKRl2/9kXTNK9OX+CoXFjnGRR8HrMSMpjDCerTN50DSPFS1m7LZJt5tmtxG0VoC
99pXyNeXX2yhPcNh0wlZsNVz7roeAWpijwdyIR9xndrJstsY/frrb3Y58xbvSa7bsKwd0iPO3qRw
c5T9NiW05t2P/WvnXjF6OpNowiBfcpxQRBgaTGSbJfvxzbX0T52RvGrfxP6z1tRAVm+pZQfNFKMX
NeH7CsU35LvevrZcjOkt7omMuRJWcTFfUBkgyWCz0G1Xw1Po44/QqgJatzfTvDKs+yoWq17tHqfU
bjEd1B70Ol0BJVwxZzkPS1+enI+nIi9TsY6krftxUBspdN7GGk3y1Ltr6jcxUA205nBqleo4lfq6
H+w7ADl6lBbJf6h4HkYX4TLx12U979oouhXR+Pj19/7se/CrlnRdlZeBfuDjr2raCdQKGY8fdj8r
YR5UajArNWtfVreuTTQ5ubbkZ754en6/mCKUhfETU78rIoZPP4incmHH+hFHkrMP4uigddEIZ7Yu
oFxaysrziMauoxWdjl1GCwb2z6+vn/xiO18+xz9DLj/pH1cQvZkA8EuGbMKNsOh4IPEfANv6ZthV
8ZW1e7GszgY7+/Z49sJwHhhMwo7hwAbIdLhOfP1EFxsEg7CyHAv/NmMxyv74RBAip7QvCQ5TJ2sN
aLAVGSRbasGvh7nY1tFVY3bnWGwQnos29uMwkaN0ndIRiR5Z7sNUqn9t16I3UrQv8+xUr18PdvlM
HskOqsvObiPqNs+eSRRGrXSWE/pKom41iqXIkK/M4isH7uX8YxgPKeRiRI9qZ3nmfyYDrgC67GYv
9B3ttUs3BVh5CUMAdnL/zRHX0ioupx6FhIaIZpHsoN45e6hBkXHn1RHtNEb1zaTfy1CSFlWcMm9e
y3IOvn6Jn3wxDkfcPdl6+Pf56krw8i8yTQ99s/opbe0uH7vHcsp9s4yuhEJdjMQGz5zgobD7Icrt
bFEpC0pVYvHhx61z4v+sdpFsQOBSw10RPHxlJi6r5sMpzBGsG85SYKAFR6L28aupzdj0MPFYwn3Q
mk+a9XdAB1KqoH/OupDfSjmsv36TF9NxGdF0mCLEL5jW+RLra5yuIpURq5RY9ASZtPUnnK4ZpH4y
CuUlAvQljgOt2tlz0WaadK+0AZnHu5FM+SbkTn7lCPzkSzGGy7cyqWJU82zfB8gSLlJhijLl6HKJ
NxuC5t6m/vXrF3bmc8t0oFwxbRAi6D24Q1hnVbPsjMnVcp06s1W0I1pk0jicetzno0E4Um/9DY2h
g8NLr0nIcpdNyK0a0Ju1nobjldl5se5cSmmbXimZUCyHc5fJoa1zb3Q0DFp0c4A4AN7uFqbxbJgy
xw6VVMvI7MsrFc/lizZMFU+CxZeCa8q5FtDs6eaAdAC6YxuTNb90dd6E2TG0n79+05cPZ2DkzJRB
oweT8FxDGU1WPTcdRL6Kly2FRB5kHQr4FiIJhPf368E+eyjmJm6nhOAy7tnsKQyJq6VHMyDLxQPa
zT2SR3h/w1Hqyu7roS62Zi5B7CS6yoORwG4sz/3P1pwt7kJztKTR5NmqCl/bul5xZw9gJK/L7heg
4NfjXS6+JVMKnSGu5bCtziWOsZYZwkhjx5+l2RzUsMCQJZ2rm1Ep5JXd5HL/YiiPZBpS522LYuTj
oyWtHeEmnqEUkm621+j/YaA0FatxsqvYB5CwbyJnkgeQ8VcHYPxKvXBRlFD2MVOWXcDRzYsZM8op
g6TQO5TbHigJUrX6SlTYmd3ksvo/DrHMo38+ntDc3tEaGOpFopW7SiokNE1Vv8eSCS3bBPZqaOXv
TJGYE5X5vdGr10K7P5mp/znCLPc1Dj/97BcUeRjGpuQXaLSJAwT3R7IkON2nb7lzzdTzs7FgEeB2
TI+AW8VZZQRLeKKVR5WXk22kKTeqd1sUnLLtlXPv2jj6x7faKBKdIiap7KkQ77TbEFQ7wS2hzq8c
Ep/NENJpMe2jUF56Hx8HqsM8i3oNJJZ89VMtol+Yll15lk+WG2I7jjmN2+ASS/JxiCHO4Lnl3Irw
6BF+a8jA0kcso6z6ymy/1C4TkvfvSGczYUTW6sYVb603Ud0kDzMTL/7TEU+oWUWgNPQp+vcW7qmt
XBv6kz2MoS0OAJpT/MfZQ6Y9GlxoNdw3teckugf+M9Vd3T4M+lYFXDOTYyVv1HEr0Kk1j3FzBOzv
vY2V+XP1/vX29l8v5GPRtLyG//0tZ6/BTLsEOxZeA79lqrZRd1epP0J8CgzriAjRtrbJ+JSHhzCV
gKRrO9tM05Uj8ZNpRUVgk1PEvo5H+9npoUnbqOyG1yEaVaPjKziw4FB8/aCfLBL8iDkxMAui23B+
x+8hiaKHpoeL/uWvXlkb+Lt/EM6ta/v/lqr33y63WA5hbUlLCNegs/VYR0ONf75h+4BEbzKZTqLF
0LDMf4WZ6K881uV6oTIkhJsGpEXr6bzXqQx6XePrwSw2lG1du7+MTEdp7H3/v749huEipKv0ITVo
ZR+X5SQhCk3kXPlOJ4/xWIBAw0iupjW3zyuNkf9O8I8zctlacBRRgamd/6/8/+eQ8EylrYWM6TOk
g+OeBF3/faQbyvCWd6JON0YKhrKmO+6+mXigpgB+M6eVkmTDFNCFS/YINe3XHGG2cxs2YviD+5I3
H5EewId3AOeKVVVYFLndDKCwAU3L/06EwYM/zon1qiOUfFCb3LthyozEpspBPou4QcYyGnZJq0qU
+dY00hFiCt7kL449R89t0qXfATO6fVqO/Z/QSbs9moXxWj7U5d7xX2MTSxdKO07ps/VqkWpo1AnE
kKL+mXhpkLq/6wT7o/ouTfeOfmXHv6wil5siaS2khzGX/zvQ//kWi+82nImOb+HOWAeFJ7A7X+vl
rclJZszXomovF6mJdYVOw5FMO+ryZaf4Zzjym8HjW8/lvqj5cb+2jGHjzOj2r5nAXm45/HVCAPHk
IJGV8v/jQLrVyNZKM88vq++GeUivZZd89ve59dJGYwFQzZ1tacJDaxhViJimufrZgXHPg/P6f16S
uLH87xBn70pJFRwFoQP6KhobsEmf1RI4PRHe1/aYTx4GChV9OGM5kI1zh+cZxnrqtJXLHtOC2+KS
Ylwb4pMP/2GIs1lNDNAwINlyUVoqhKFnYxSklTrsZoT667ZSx+evX94nxx54IhONXAimNnjExwlQ
lVBke7f0fAhqvm2IG4HzMD05/CXgjmDIA4PlGTuDRzMdAzdGBVKVhwoRtIO+QNPT09e/53Kd2UA7
SLYdJDFEo5+VigQZpnniKOFiT/tomhF60Abld7tL5/ibO2tXLjWXX5TnRk4BfOBYcB7OCpAoE7ai
96oC/JuEx7R1/g5zN1/ZyC+PpsUahqsn3YSlz312UwOPCKsIaphvyvekUqGaOxvFqK58ycs3xyhL
dCitGILj/mto/7NlZPhzJmMSR4FotV+dKLchCttRcVACNUOJLM/dfv2pPnsswksIxPBUdSknPs6c
uS8nqWDXRfDkcynQzyYOHnLXNqjLBeGBR5iYUUHjNQis+TgKEpwsaiIP/MORaZD0ZbIljg0zhih7
dKyrgRuXV89lOJeNCgf3y1t1HipO59bYq8Qu1mrhN0iX66xl/fXjzmCbtK1c8+3YWn39Li8/3sdh
z1YhvCu8NaBeBGk/4n1cbtTauXGxexjHbsOGcKXhc/np2PGJwiBNy+U6f+48jmlBiUgxTgKYrjdt
rSJgm4aD0JUr7eNPxuGopP5bQqPIaTmbIlgitzVxDjyWi1njYq+nHrP829fv7rIQWM7j/x3k7AhD
DDZNOcVrMCZDhg8xBOc2D3DhCWZKwTz8G4/N09dDfnJnIqJ32TOYmSYhjWfHmkzEAOlwTLiUJad4
0DcmQqmxUX9pWnQi2AdWsPoGGZcGXr1KzGtZHBfTxePKruIMynrQQKmWWfzPWu8RledykfgOqqz9
bnB+eaVjvddGrwUaaNQqr8vp5etnvviWy5iQCLgjYcnunOeMjANCj9SukqBJMQa0sdHdsS8n62hg
WXw9lL40eD5UvoxFScdors2+fJ7qE6ekdMpWSwJMz/HL8OMSMvX8Gua4yWSvfT5Cez6i8jrE+fKq
gwJu27i1i3QjMnWv9HdN+Mdx9tZw5bjQL86L5YdhfwrmsqQRnm+yczMNWW3aSTCXNHhpgKVUZF7Z
wu2FbVbcZlOV2AE8U+juiWL33a6qdOshznVlTW5pH+6KxI3im4ZNaPKpI40V1ET9NMCDlKtGTgIV
ON7DBxfrMjPQMkjOAbp/6vW6qI1vvYOd9gYYMr0Wf3qxz3qkn/DCcYgFw7pAGvNQl6OikuUoaNcc
uUDNKzIQRKDOUt1pSWTvvv7Gn45Hi42FS5cPWOTjFM6aWWqtDfHJi/MbvfseJTrODhvVvFK4fzJt
gdRBJihxWTDn190kR9SAOxHPNdV3rMxf+L9sI8W9cvp+9jhLE53TUGeBOGcrku89x5xGaZCnPzTr
t5Qb2/gt4itb3eejWKSaAfstDOKPLy1JVA3rep3ATXXfzb9nnBCi8SGRv7/+Np+9M5MbAcgfNQub
98dh0rzjGAy9JEg5JbZKYhWY/pg4jHtJWv0PaWe2HDeubNEvYgTn4bVYg+bBsiRLLwy37eY8z/z6
u6gTp10F8RbDfR7c4Q6FlQSQABKZO/deCY4+lHWEvf4Ru3MT8dz5tNcj8vO5FUKDrwa9/AJzBKTi
WRApj8MoA9McQYnCFyip8l911lv7DJjgc0JD2U0Kktd6oIW6SN1uIvI5UOEDPW/Jtfezhg7h6xT4
yQ/Lqo0LaBIAso6dbb3pUa58//P5IsuBZA+pVDLkQr66bNmPveyFbotknxcAZ3fyC8f7Y9wQW/TY
jLBlUKiKySpjBsAb7fwXfiO7RhzTiPlyfjxLbmaiSWuYVNupyM7Xz9H14ugljFu6xHhSi+p/Nuj6
K7IF5RceutqPyQw4AM9bXLjQsEPIRQ4H35aF+7R2Io2FHCKX1wj9SHIn3bJ4fw1Z3dDvIGe7nlzS
SrZtYZT/efTy+OHt83HHH41S8myp5MkP9LKHi7Ds3ZR3wIj8ntenK3HQmikhRLEnciRlTJIizl8K
Wr5A24Ix/hboK2HkwsY9GZIwjXDCNoaWYQfg6tav653VhBft9Me0pGS9YT4lKHfQEvp0V8ihXOkV
qGtmzt62SnXn0XwO/dj+vFMsXLZw5VPnBVUIZ5oluKHWVXkUtXMvXvTamxUB5NN5AwvTNdeYbAJT
8myUfE79vPDQuDJzNDAgcvg7bNJ9DhEHiN2VK2jBuedSL8xOnG68aoV9K0NgGUgmgFJIFW5IrFGT
gHAs+0mJizahNZXcz7EpcLi5bKDI8MTPkfHpqFAVgoEgiyG7pnMMfguI2ifzUs44JPeWCmlcC4li
tQuyP3c+7OokPIkgUGUUhjmVQeZJBS0WNNW7Wmxs81qCBVXZnV+0pQsD8KdCDoa8hULq4nR8JmKB
RlplsdslRF1FQMLz0bGfdfjfIAOgNtCEu9K70vxDl79ABDDYTxVUnN33orjWZ+j+bmjvydye/6wF
ZyVZh1zRHB2DlRFmnS740gjpUWOLH+i4pE++ds9bWHIjvIglpWEQ0gjhEHGmciiTHAs21/5Iu1Z9
31DShhWkXgNBLG0MZK9khZN4vpaFaMa3TNOHhwD6HL+4oMl468fGJVSmKyNaNjMnfOanhSHGZpOv
15rNwej6+eSa1HGNGJkQbUUgcckK5xSXC8hh3i3CYFQvcABOAHvv6xtj5uiaYngiVoaysPxUVYib
FepYkH8Lzo+eayFrGe9Pq20vDDoCWb+ViHlhHAwBAY85k4QQsOBhaPO0WlIxjsnrXmBa2ddAluTE
+tPcAEDXGS3B+lP+NsUMXDk0WRtpFuD2xtkq7dXUUCuwx5XtsnAjnlgRnHmEOnvqIqx0SDPNGYIW
ztIRxRnrzwTqZtwV4+GpZvK0AWcjLj+0xcpoF2FC6118KdHGo0Ml4jXh4fzu/JSF+DAzl7h5Z0DV
LayOVqme3jRB4np6Rb8kJBBUwq9GB7phg4ksymbbtn//G5sAVAFak8URT9zGq7zRt7AJIewu7IiI
LwvlscrJXKUP0Kadt7Zw/kBuP2daqOXPBcrTc5fMt2HmGnyFiNpfowZwmXbW1my5OAHFWt3K5b/k
7eT7SHDYpGjRQjm1Vno2bRkGnVD+ZF/NChSKbezUeuX1seSGcwIHenVlTlAJY2oN+B8cCUYCOTcP
c+4tSotND9cDhJsrUcDigI5MzZ9yFG6GOp20jokprXK+JvScJ5vCmMZtZY7VipDo0mFEHZSzjmCD
FRNGFXYo8+kKpmALvLRH6x6SqhVnWDMhjGY0gs4vPExUxeB8mfwqIoXo+1/Ou9zy8vweyOySR3MW
jKDUJwcrdi9tJt4EOlWwL5r0L65WytPzWQG8ieK4cEXA4iNPGb0lMFXpTzMopnO8i0kNoHGNbzXJ
XsvfLR0WR/Ys4cE42rDj+F7Oxi1ojayrIHfzDpk4Xy3fPA8m6dA/BHm8Pz+bi1Zn3SBy2yR6xBCl
T3yj9sNZxixPrqgtFskvVRk2dOmkmuK29oq5zyAnjkTKAv/Ym33oaPXUPrNgJsMefLnuCHmWBD2b
ossQ0j71xn1Kht2AjCjanR/mZ2ilYFdwf12B2gWRiYRy6XSAUkUvH0cNXrdDw2iBduQ1Uqgzp0V9
CQv3eeOLh+TRmIV9YXoz132KbaomeA6cgPIgPYyJj3xFT29g+ufBzckcCztEH2D6DPJ5rOqNr0CL
WsO9SDvy+VEt7sOjUc2edbSS8NT7LUI58CE4cA4bzXtft7Tb+BEgyjUpig8goZAQMm0y63TyEFGD
ET01ljSJ39U6KfzGgHw2aKHqKq0fiM3Qv+x9jS7ydqNDYQY7hiZfynBfRd8903Q7/1uXr5w/s6d8
+hTUZmeAAZhH8YHYqWC82qLhDRHWv1IbqoWWPvHE9lfuhsX5PbIjeI0GvR45fYYsoXraT6orNXCY
TO9wQv6LOBXXIxtKkheMpRCm+CUpD9i38E9pdDZaDtkYFOErRpamjQgILDgQ1QUckyYPyFT2cIpC
ZWT7xY2ReDdtY7/8uVcS+DiUfgAx2GIfnVV0UgAEI3FjdAS/mvKYXFawPt4EqqO9GGn8et7c0sPa
dHh5AfshAkLH5NQxg24mHgxHiFAhWe6aS/KwefdmEvKNV60ETad1m/Tb2tuftzv/WtEJeYvNsRdr
RmPiqdkcUYyu9WUuJym8gX9JP8T1KG/k3Kgf7OYqSF6GNocldRURN//iU8OAQxWSCGgHznkEwXDp
TGMTaohD+NDcQmHWWDdSMHyTag2SFkoam7S1X6H8nl6bvhi3TTTqbh2HX3xNe+8V/0Wzq/hOMsfp
EHfQbvh0yKy8VT5HIXwfMwOEgetUFh+QiSTX0tzLtCm1r03x2mffzk/95xvz9PcL516W1mgjBAqP
bOUQSy+WCqHZY5IeDHtb+O0f75pTY4J76VGmw7HGYLxkK/voa9Lkr0MddH5IC7cjDsxpxksIjUFd
RCOoddNRWSRxAIx9o1svRvyuac9SNmxK4yZWn8v+uu72kLSpf6o4PcdXsxOzTuSnPuoxp66cWV2e
lBpKsKrypsTbxJu5beE3/dsyXFBOFXKuhtHvnP7Zi+u959yuJgP0z7tp/gRwC3OPB4V+waklWHPt
ocOp6U/fKcU2hkyrDK8aHUAPDQHSfQvVbhexjU0XgSk3y/eDupta6MC3vf6gFm4dXJSEvKMHvX2P
0Maho014eOoh9JDnBujYLY1g39u6O3qwmUZPenUxIkk32NUmq7/TXLSNpdumeE/1X3X15Nj3unOI
RvmAsLFFhSNJn1rrKsvWsp0L8djp0AVvDpGGnbKEodPcDr0bjNrkIhHFCXRaWrfATbdj9MWA9+W8
xy1sopMZF/w6GgZJSnrMduO+7amSM49PvNRxNv+Gh/hKrLKywJoQW0PgjOizj7kcrs+GJn85uYoH
yGE6V1WQNBp/yvBAnh/i5wvvZGZFnENYNB2Mdp0BtYXp+gV0x+AwQ0RLzptR1c8n8nwJ8EIh/TM3
fZzuH28cIfposTNOgwvfJD2aT1nyyzGulPbRsqQNJNpTDNfWa1/FkMjsVe0n+ftNb5iQevUbicRk
od32SExDoyZJxUr0+3HlClfGyQcKIb+X0rgBtygTAatOY19FEK1meoo59jzMLu2vZFQ2M8Os5T9M
4XtegAdONw26CejTumMINZTzCLyOnot7G07GyrpTa/P7+Xn8DHqbzyGAvMCFNYv0o3AIkK2Qx7Fm
Hv1J3aJ168TPYXCJdKIKxiiCN0y3vtikyCnlOeUr+fJ2+AlXyMpsLXrN0VcI+1FFS8KKPb5CppNA
936WYD3RH1zZfksH/slghf0n23AVJV5vbPrK0b5kkyLPaB/jejCmig4oGFpbhETd2FPJXkI7uWtb
r91Es55OrYX2yoNlIbxn7hGOdWyAzXRJiXMvO1MBx6WxScpHlISC6lLTE/jE043lbFvnm5W/yaw/
L2P+fDcGeJKdt74CN/T1vBd8HPWfnPXoS4T5p99F07SaL6m7Cc61ixZIbxbPZOZXDsT80BArUMBJ
6r1cf5HlvT/dDeOzLiEQG120ZK0j9NnV9qqi3FHbu9Ro3AiqtEFvaMn6BtEXb83icP6bF2LQefbm
jl/TgDNUxJ/DFdVbiKQaAIO/eSraPG+SFmyqWj+gou563eQ24EhAwSvNyuGz6K0s2UyOAZeEeHFC
UGXmXTihkJ0gLtI2aPumUvcTptpkxWM/v4bmMf62JKyLb3uwAVdYAgHBO4UelGDfQB5ltubKmNYs
CVtDTVk0L8aSr8lbj5t7ysidJg96uxLDfyDqPvvaP2MSbyUIa21rDDgFw3JWJYYUkr8mV0ULt2KI
fHq0UzkqfcWdpDtFPqjalR9e6w5R0UvifNOKF8ue+J/3frylHE5j733mpG5U7nJ0hIrX0XlccbTF
5Z4ziDTCUYL92MZHT35TSzyQE3ywKXl3QwCJb2VBpYtCcDNo+1jV94M8kcmxtlBbvsfejwq9Zxc9
rMPkdGglr/UELnv+0QcJ58YU6OUAjYSxycxpn4+Fq8iw6Tg3daC6CN2Q0bmu5Ye+MTdW+OfXOyWq
ua+E+YASX3CTVE2lPkS7eYOyBfkq6dbrkl2TFCuAhKUhYseiTjGXkT5BeKU6BqlscSEMhhS5EooZ
G9QF0REY4baFdlPa82+9g0fvJQSM3LBpPAKW6exkZcDKfE8L7jpznczZF/LvttjHiu7AGAUpx0wE
p/nga9vcUV60xtyqQ+46ufGEjvIlVKw3DqzKkDc9mr1yH+r63ujilRT98qwcfcv8rUee2MYOvHsG
s9/OSRHjgDCWbN7mUHPAi6v1biWnV+gEtunKFljYASdzMP/8yK5X0kWYAU9CViK6TKx+H07ZLm/+
vHBsG7RGMECOPErHgl8nQBCUcB5eHF1BoOw6zUo1YHkCjywI56nSIe4pZwwkde5863XQLuv0Iu5f
teExza9ALerqTZ+vudAcZ39yoSOrwqYBq+QHaKISClrPyvTqSd4hka+k7KFCE6QBVQbWby27tbhk
2gzDMukpp250umRGwyPaHBmpbrIvPP0ihZE7z5yVN/Q8YZ+GdmRGmNAKSZzRms0gROUW/SFARyqD
3O1LTq8bxMsrR/Ec1Z8zJ8wkQb8KHx63VJw/KOleim4BiIf+L1SSSHzA0szN6ObZT0VHGbpfiTjO
TykEhKdTmkRpojQJx65WBzBYyvcwc992if1vNts/U2rJyqkZ9OhIuSWMsTC+1M19ZH6bvC/n53Hx
TDsyMT+ujvZzHsqB3A6sWjxJG7mHfltasbA2V8LzLM4bGU4KLLRBcNAG3rqDfzXLIZwfyOzFoj+A
sQEHQmPgjEE/HYhf0nJvyyxJXWmws6IKZd8qZQMO5loy1zAaS1EyMcBcHiVno8FaIVhDNcGoI1YG
3Ztu/NsI1IusuSjzwTUjeNOde3mCsGogJrESGj0PslUf7OHJaVFV++nod7L2M7d+ShoqlA9Ok23r
PN/q/bVkfbfNyo0bdSWmWzruTj54DvqO1xk9rQQZUe6uWK3v1WgkIZM3PzSHnlN+EAPKT8MXaLOz
62CcQlfq5Xs7aJOV71hYpZPPEFaJRBevTJgXN0FJIkI1G5k3RttdxjB9wcWCkq3fRGsd8PNRILjG
iVHhZPJT1UZ/EqPptMtIZPXZuKnCbAdM1G2h6JO1Z9taZX2bN+cnq4SIHzk1Fe6e0xnX80HLzAGH
NPpqU19FCSydEsDurX2XWPfZWP2tm+mXypQuz2+Epactx/w/hm3hcPI7LUmY5fkt+bXt3xT17w/2
RvtrXl02ETCfCQ6/6xJRsdZYuQM+oP6fB01YOOdi5E85BKvNFQ/9FWPTDEW6C2yn3KJZI98oHhwV
HcRWmyTre1d3oqcgSeGU7afARb9DJZIDwKVYa+fbwunDZPz+IGHtA7WtSWwyGSZt+2n31oNz6rKV
I24BfWefWBHX2jTLzhuxEnHXdeh3hOML3eNce1vN/l7BCRtkG3KnVg61sexOMWTeGYqH41MRNVsY
hPPmm+qQQU020/RtxR+WHXGurM9t046Yh6uzrEiLkTXJ2+dhvE60Sy3Zd/QdDShMjYDCr1PdhTnv
vNmltBxz8tuseur/8USjkYNy9aZ3SDLO8pEBj7tw14ADq+qtDWtt7n3vIoi6KnorqRJZLrD2Dfzj
ifQF4mTVcuFyi0hPNvZ1vfZ988J/8lT6vIiJ5PneEE8i0FxlIDErpt5vZ9XUuOmQ0X5AZrqO38Zp
xUWUNXuCI0q5nyAWwXRE4XBBMkUJ+02g7IsCXcKrsHju7CfDuIVkPRhaUpK3SH+gCf0rGrah8mgW
qwQX8/SfG7/gsuZkpkoXzctjfMva6bJKpj0aqZs2fFYlN25fRl0lq/G1HPmilbt6Kek+sxv9d/JF
qAfkY8ag0EpMtrUhuLlJvGJverceBbGU51Lx0wlgD1lJN/w/Vh2ZJNuMnfq4I4/uQInrubIazdhM
yZuTyBsj+waZ9sYqn037shxq17KeJF1aGay48DQUQtdD3wChgkpwIsQ/ndzTsijZ4FjkS0j23R5M
gnGjKS9V9yXPVw5gMXeDgQ+2DvDbqgzPmRCXaBXS3h26g27XAiFs4f5VnXbjxMZOS9ZwSOJdPg9m
NkMZFozvJ6I4A07wjLwAlMCZ7FVuPsY5RPzII9VEPjAFHSZrCi/9KktWwuKFQZq0F8JqQbMP5ILC
INFuLWcdm9gd4AjY4GXtlmTtN2RooisE4ZXN+ZNs0RykUnBoABDTPw7/I7ep2hwhasi4ub7f9RJk
NdqtkP8pa5nvj+zR8ZZkQuktoWo7X5wO6cTTE9OHh3aWNqRdswISZCLMhEpgFmwmKkIajPfffO+5
ziAof1WtAzWVUX1CetI2D+fH+ynPIX7HPCFHA27iwZFbj+8wI29jq94+QecrfeCc1ItbuCW87MYK
3VTZIZOzscMbR1rJbnzaMsJECGdzPYGYH1U+QEck3e1tfwNWGp0GJEczOd7BuL6rVGNlny6488ns
Cwe0h6qUEcGySiov2EXFVQWBRxLspe5CGt7Oz/CiKe5Gisn0dn1i+Kk9p1VLh50DYToZrUOh7pIq
3Krd1vNWDoTZZz75FE1YYNuAwpqi89pxbul+RRFjcO6nBnTq67SWSlk2AdwWZkWAB+IrNZL1Litn
/HiA1u+HVO/fif/t/Ix9Cmo/fJIWgv8aEaKJoAqQJzR5tcg1rWwUhuR6J2l++y3tnGRn2pF+4ceT
/JQNSbRPiqK/aQBIdXQ1SOFljFrqWv5BfDiLHyQc62WA9luoy4xa3VqyWwVAFOyt4V1bKCkGj054
WcIL3zpblKdCw62UtQ8QEyD/+QCLa5JqHQB+ITmgNrE+WSkfYEWIZSpuKu00NPTkW7QzczQKUGFy
KmrnFOx/6MZKdPfpLhWtC+shjfpoIPpKG5J8CJq7CdJVNfwLRHzfv8r2Pqn2dbUy4mU/+z1gYcZR
pSu7rGLAmveexF/G4jbV/z7vZosb0/ltQsiq5qU8IS2FCaqwcvUDbFtq33cTYIY13PjaYOafH52x
eoryQZIzf1o03uXtu+TIe3W1+2jxID0aj3CSO7GmxRDuY6Xh5YkKqn7o0V3lKQRbtuWsHNtzyPj5
rPk9e8KxnTtZbBjz7A3TA1IGunNnmjdDdggBlDRXlHHOL9bSFNKKS7uTAXiPZrjTKTS1MkGv14nd
ongM++9+RBViLW+yYuNjGxwtE9KIStp32EB+m4o0IthoBZLxPj+SpQjjaCRiYKpSx+vNEitpon1V
e23XNlu56+ONoq3soSWHINsHwkdHhJeOqdM5AwChI0ZPTQ+MgV/tU+oT47cW9dHWuO69w/lhLU7e
kTFhNymJYQ6dgrHe63em/xjRCFx1f503sjh3R0bmjzhaIY+DiOAMIxa3j9rdpuYeVWwkDddOvMXR
UFyG18KYG/kEd7ObzEeJnJu0ADeS/xi6fjOi92wou6pUd3bwlFAuVdBjnTK3rbajdh8M36s1wtHF
4f7+ig+SiKPhAqLqQqngK7KIzpbvg3Glocy9xrO4ZAWmZMJ6KBd4wAhu4jhcpWYMFB/aHz3eOvad
NGzttSzq0owS5c6vb+r2hiPMqAmNW41IYeLWPgpMzlsNXLSPVqAVH6lY8VSC/Qf2AR4Ns5rAqYOM
8A/IzmxFkakftkk5y1gkuX0RQ+WG9iV6dZRDpqTa+bHd3tr2VOzkqB/z28G0auis7MQuf/US3XpA
4HLfUd0pCpD79RP1l1wnaIoBsAUOlxuZXO6hyM9RerfTprnpOm2QD0lqDAQIlV7oW13L/DVi68Vp
hCCRZsEZ8Ck2ppcBItZjDR5bKp27PlRdhdbtxo93f77RSCD9Y0aIj5MaIaXGZB5HT+s2Wo+QopVv
YN64j9rk4n+zJXiGHpNylzpsddmbnVxn8W1S3LVrQNbFIIbICX4okmPapxStj8RcrbGErmlEv1ro
MEq53SCpycNZR/i2eoCWcZvDpFf9KYHTHD5BljZTkVt4v8hZkWSqIrUha1Yq6jbzdqkCRAYKtT8l
z/yPHWrVMx8gjyThSi4KBUp8ixGWld/ui8j6OykMfeWBvBQKwwpuk1LBEiD60x3mtXoggUXnvZjX
1yEgXT8LVu6tpQNpVnuYOcNgXxBzmGYXtOU00a+IJHK8HYb3Sqk25kBD/1CudWEuDQehLkAedPSR
rxHmDBmmvBxHbpQYETE7f+ySh/PevWhgZovWoZuC10GI3G2nM6QkYTDGDPptL6Pmx78xQP0clULO
b7EF0vGjwXd0WiDhFfxJpguhs2BNP+JTRWl2LUQJSPSz9pDbC6ueV2paVhHab0PtHZRw56gkA9It
Yqia8eJHs4jPzayJC8Xbvxndb8NCWNEVPu2xCS2XVpl9py/N1X11BXSy5G7HYxPuDKVOUP4OGJuv
vsHTs9WGnWQb+9FYiZDmc0y8m0CbU0aEzpg3uuAJlEosO5oArlSW4iGc9WOoyHf0r1UXPTiDb0I9
ndzIsAacn8HF4QFgghoPQilH7GZOTUdvvA6zYwdDmFJq2ziykKrXXjLp53lTy27C3U4nqkmHnViX
hRI9zcy5F6srNNf0bqz8fjShxbtUtV95eWEYj5L61epWLpB5j36a2JlZgrQrZNQiLk+HfJZAjhGa
CH+qoHOynyX4Xjs+6P3+/AgXdzNSYhwVJAdBq5yefrneBVapYqpseGXVSnXh+dFa3XTNiPDchtMn
45LHCGxuL70nf7Vggj4/jsUp49xDemuOL0UZMWm0HCQfOZVGqf1V+uFlAWEu2OgLu38vq7VO5qWH
CBSJ/1gTBqTJvLX7nB2G8jiBtNzuyHxukH2DFeTV65w7xXg9P77FtCZNXgDFgcHQVTJPwFHojESj
lIYSJtFweuyn1EU18BmV4JdMRiKP/hIjQzk2K5Dc0b5pzrhVW33b2sXOQiL9/Lcsz/XvTxFiKa+L
xiQpOcIco3dLiSjqDhHb1mh2ybBiamGiAY7QqjeDFXgpC+5ZI12Obi2egzbTtqiRDN8GxoVppVvf
fkcA+fzA1qwJyxq2dtMhl8q+471sTs+l/23wVQoQPJmcKzO7OG9u4SCjI9JkYJAVcQkJcWJdVMak
9jTugQc5kH5rpZ9G8wW15JUDc+GcRpSD5gLiXxriRR4DfaiksErnpjqKZdVXs4fN4irTL5QE/S2V
13OxkrZdmkeFlK069yJBQCsMzE5bEOEep2YyPQylG2TDtbpDo37XNfVKm+WCL0KMSiIabSEIQUT2
PlkyK1+e2zlrBJoH7qgNUn/4SOpvvNh6MP8Yj0bggMFZywjiLopxwtgmPx+8GPlPN4LRvpXsTUNl
oWef/blvHJkR9TKqWi2MZjbjEWJH9W1Ru16h0re0cv4v3XDIwDhUw+gfB04m7LDSMdqmmGjsnIoK
1C0UxbDtZGp5PSb6ozTU4aMdjtoPrzSb/ZjRwB5EZhts9AAR6pXtt+SnzCxFOZaSPSF8CkLMCiKk
KtfE8B7K71BwJtOMi74y6C936k24loNb9NMjg8J+n2qvDHMTgzk0JW2CsPkz+sMbNY/cPn1XgpX9
vvRiA2v8e4BC0CkFtpo2SATxBL8p7BpsTQPzyxznwhu5l2QObMo2Tvn9vC+tDXO+no+uDnBQ6dAF
DJO2rccy56AJzJc8sA+SMz2U6MD12SpUdB6KEMKcDFWIQQ1v8LQ60xK3UH8NxW5Av1m/9J0by7m0
9HuneW7TfWkkCLdf9t7Kc2vxTLBhiAEyMuuKCldl2zdT7udMcyP7EBRcNJa272xXpveoX2Mb+YQZ
+jgPeJ+iDkSHO821p5Mb+4PXSSGTq5mFTIo6rHd9PwIUSfWUlg3vh+5HBb21vXoF0+CThAj3trdQ
hiYB7HCJB+nl+dVeGj3VcwSSqC3zTBMOKKdHR8DIdGbes5EwgCArOkT13pbiQ5lOh/PGPuFk5uEf
WRMzenmk+U0RGuSnsvtWQXa9rEpQ3Y8cXm6Q69s+jbZZpd6Wwb5QtqprXZrh1yK64ZBGdx3Rhehh
2EpbJVr5sIWQk++ay9GzgAQklKfLIiHBRUqNWRgoT8Zlcc/VsDLRS9c3WE36anmr2rCMnJpwYi+o
pGbezXFoxduxi4ECjVZ/icZkGaKq7DRP52d78QA5Njl/0tFO1tsmVgk9iTtnQsDye9c+m9OuVyiv
vw6IASMaKL2dt7k4kewhJgt/0kXiUAgU/TiqGGXSO6g51je9t4a7W5xI9FfJJ/Ead0Qwk+Ip8QQU
Ax32+kZOrq3hi6QenP7x/EAW9wVvfoMysoJkn7Bcdq5VpZnP+8LPHmJNuiqD8mm0YTtu27sAyfjz
5hbnDYUPE34gjZeVYE5u/L5JwT+7WlvW17WZOzfmtEaXMP8S8ZTFA/8xIvhDEZEYDDqMGMawdeIS
WZF4W6or98ey28EMSXWc3Y4jnLpdQtyVRTGsCJ2ePla9Qj9lcRn2wYUEm/AU6xdt4Vz3xi/LWQsJ
/h/Ts5DBzICoie2xJkpGyB07xMittm3CN0VCXa5S913guUObHlLjvc+Hg6+slX+WnHJmxgIaCVeV
IRaou5IisZ0B4ZvCKrpv/Zr8pjzFt2WnIKDqN/XKS2dpKUnign8CFkQvoHBgkbM1JJBWJFOgWPTa
y4nbIfh13icXg71jI7PTHp8fw1TLfYCRTnKczVBAcO5Lu8RgaqNZbHk4TGTAssh5HCwHYY/w5//4
AcKuyKnuSUnKB/hSutezgzW9+d6dPh6a2t+11aMqf7W1v6kmn7e7tBmPxy3sk7pqNDvVWEwjytFp
ONjmsD1vYSnGmqk8OCKBZPLyOZ3Zyld8ra5Htjs8sJqyU7rnSDro0kULDXJCD+l5c0veSXIIUdoZ
C0ju5tScMXnQ3AYcmYpyozi9GzXwdETvuRTuzhtamrljQ0KIXBdG5oNZgXy/yJ7aKfuqZdPKWJY8
n4rkjEHmrv5EsxfqXqLZHRFU0HyzySeXD9m/edgfm5hHeeT3htwkZfrxsuifuS0tetJ5U7qt7zbl
Q7nGHb24OEcDEpzciR25DD0WZ4yvlKpD5gICOjvaDGtBzpohwa0HKVLbLmbmIu9KsZ+75Laqv1jB
SpyztD6kiamB0JjymbxpiCZ7Mj2bPZvY+aaT3oqivOj9bOV+XvI0EzgmYroqf8SHqBfIxqRbHA12
HKHN7Skt3RRK9Hzen5fyaB8C1TPXOgSiYkFVbiIraxFgRHdEem9L7aBKGm02sjtCM9sPARysf2lw
IJdjtXdaf+ezpezCd5PWXvH7xdMY4QHY8mGZN9BjPvVKrTB7inspR/7U0KYedsMmHqjH6jnY+hx9
dsfNw5KW+XBDt46bT2u90vOhJIYPxx8gbAvTKZPUyuZ8F2FD1u5j6zpDCQ+EgJ/KuzbPeS+55+d/
yWWPTQp7w/D6yC98avNONezD5q86POS9tp2av87bWYLcsc6/J1fYG0bmjKE1EyaOxhDCd55tih5u
S6u68htIzmiN2lrNX9oUH/o+20VqCDnPH3fRzK+j448QAicdoQK7nye4Tr1NopK+RyPT/jUZP0rz
rzG4RavFjfVD3f6LBBwyfbMiKecpNcdTz7K1MYgp1nOkKtGFb6EElXs3avTU2NvI/Cvqtucneym0
PjYnzHWZE5VJFHtcP5hes7HcdbpJHzzZxTkPp/ypIu/HrM6KgBwTaKqJb7uwCSPHrqF2ROVqO5bb
vLibZOh21ihgFofFw06j9jwrpAj7MwinvNVD7JTp07wpuvIwKP7WLm/ttTTCoilI6WayaTBh4n1e
VGlgVlHJUSAr6PxdaNI2RRDA+x7+qfz7PHlzOYsGZZPss1gfDkd7aEDXEzk0u8aAUOaxi+9ls3ct
5aZuVnb70tVxbGyOmo7uXSWMCz+wMJZ1dXboIkVGbE+HZq1FG/u8D66ZEgKwOJ5KPVUwpfV31vgj
kR6I1ldsLB1eMKcR4akQQwNWEYZTU1fNIxyiaMtN3OYueJMNEksb51+N5siSEHbRZeNMTo4lv6EJ
VKO3zLvrurfzU7Z0/B8PR/DvqOx0Oc8wYughXcdf6jLcKMZBUb6mY7mph/uy3J23uDiBiB+itkOu
+RNTF5eNj8QY2fohuNPzfSFfhslXOPf+NyuC142AqtuhxEqRIYKn+NL7lExXoaLeJ4G3donPKyHc
oTNpPS82xsOBJBy1ARgJJbLJn0MSuqtoi+sh1jPLZNNCgZZIlzqipVw/xpVPo6inKq5hVyvfsPD2
4BNgmYDPgjSWuKWHAsBHMX8CrGuqteuqbWFcdvAHytaPbhVdt3BUzeVHoP8k1qA3FjaaWg95Pc0v
gtToYHeS9sjXfdXN4YJ2gOvUN9caWOYgRJxgJpZumbniCvLzdNNNSjW0msZqAurb9aa9I0N/3l8W
jo4ZYjcLlEOND4vuqYWsrpOx0qiPBdJ74d+l47CJkpWc9JoNwSf1JJSttMTG1EOfZb/HlnSj2MP+
/EgW9tfJSIS16cPY0PwCT6iinO5+NykvQ+1JgYvqf7EDd/3pjE2w/yqQvcOxrXebXL4HENFGhbsO
kl6aNnICZNf5z8z0f2pIpcpYahXP6qkCWLVpq7GIIbdTnK2noIwItjMP8l3als7OIyd+GfRDfzkA
Y4BrR8sudFoYAEKZ1py+DJDVscv+MAVBtMda+4t2HDncVEGZwbrpeMgCVhEJyHCYIG5Oxxjgb8Ou
sy5aKhngkPJa28VJoW4MaRpevX6S3yK/9m+csBjfBz+xvMe4VbU3vYVDJw8k8sG9bPkHO1HMn14Y
Tw9WotIbKtlddiiKIutBgfl95E4DOmKHymus7sapYqnca3WsBAfF94PXyuj6V6kqNQ3mwjx4K0Zb
CTeS76GSZjdqd0FhMNv3URU5K/fd0sECNAqoHy9z8F7CfTcVXIOpQsrUy5ptYxwqwtdCvxjKm0Lf
pfaX8061tNbH1tTTtfajNhwjFWtW2VOTplWtCTY2yY3zZpb2yLEZwaXqeMJ9RswoEOmlj7H3pWt/
lKsFsHluxGMLah8QcsSo0HLOoz0KfSrPCBwNRka3Ln8U2lZND5p+HwfIqBTXUnQASOSUD6a58ohe
elPSMP7b7Dz6I7N9gz4W7wEyfNrPDtqhPP2SoEljdjvD6Dayfl9LuwaChDVk9yf+PeLKmbhX5fik
9AQ89NSwXU6NBDArddGz+6Hn71M37IFH+d1zG9dXpj/ubB4Es+jIQMNNbDxylV5OQX41atbh/Aov
3FAnnyLMQVPZCXUZPkXvFRNCZGMrGQXg5cZ32zy+VPM1vp+FQIqBc0PNEFLZEskSPNPLQj3tUzfJ
zac8QZDGLmLXSL27Vsr/pr5wUY/1U6HbP88PdAkdfmxYJEswUiXuJaVDLC2fLj05IdixU8ttJL25
lc0OupIii6PraKqt/CoOJO9atpKQ/tqiDv72Rk2W3CY2FZLrafcgq2N0EaU2Epc6pHQq/f9e8xbE
xvDS+dTlN5EelFdB3xlXoywnD3LEhZz5+Qq+dMmFiUop+ADkMhDDFDwp8qe6CboBhJPUda4Hql22
a4NTQX9DpSX+P9K+bElOXdv2i4gAJAS8km1l9a1d9UKUvWxA9IhG8PV34BvnOFPJTYXr7thPa8Wq
mRJT0mzGHGPTNOkLKjIPTrab6pQEltSJcCzcRMCSAH03Y4+A8VCuCOAaJ4MkZo6AIP9GSLzzhfvG
LB1mbeEmgozqXPxBtQEhsXq9Dlwyp8bXG4cpYOhpYPati3c54BWX/eRsfH8+nGhmWDbwOOYMIjs9
nMIa0BHzxnxV2+8SCSYFr/q6sdb5dOjNV1DjgR0yjveklkGGaQaT3GfJVRztTbKy8c8u/5rz3Z0L
1sjeQcWFt4UpoZCZ8cmA/8y49Rxotn03FqtM/vMtD1JiB0IxQI3Dm1SKmy7uXSIBMIDWCGq9yVo6
H7b9JnXTo+fB6akZ5apB0EJqUcJMDt6Dgd6NfqrZrfPLbLaAaJuBqgcEx0pw6mRjYuUOLJSk24zm
azGtgevfZRP4qa4uf5ilxZBZOZyCUwKS6Er0yNgU4suArRSydu1DWyRo9rZ5rlnQgjOiI0qASIMR
4N5U0SM3clzofcEMG18diKPGVv7mDwXGU7JnXwB/j1GdzOghb92AeWTWwoyC1kmeW/uZdvw2tF6k
W60Mop0KPX+y5/EohjYOxH7AP69cPOj2EdqYdb6KCh/irATcdIk73aNwG4AAZlNNoPsZf8g+32YC
gCjn+fL2L/Q6T+0rzsQjw+lZ2+RoSvjbvu6DejSgKGvFd1P4uxHJdjQoBrQQ3ktdSW3Jy9BOwus1
a0Pi3JxeEGUJWMpUCHwTZLBJf2vn6zlWCeX1lOr6PefXHpb515YKGUkGTATHCWyRqQWAFkQq8pok
154O3bW4Joy7oXcxE5OrZUKQ8KHUzBAGYJgpsMwSszHbbrzL2o/C2Gk+3aLrHNmaj9ZR2CV7KrrU
hS3kkgiRf5kWQuQ9C8sVdX9MqDcndFsChSRfLhteWCMyIyDKcD+AdkTtZti+lwiXlgXwar+jwgjs
Ag8l5gf5wdWKsCzaQtYP90AFEf87XaMxNHnBuwriyLZA+2xn2zuzAsm76IL23/ubwDkD0wkrDlCk
ajRZtWNtR2MNW2LHrNsJetRCWsHUafZvoR10akg5cxUZG5ZJGOry6zS+naqdJP/Z3kaiZul2QV9c
owVi2m9leeWJTZc+Xv5+55EjzFO01vA6g+BQLd0Ujp9FiA2LVegMAERhFB5a08PcnnSfC1GtQPad
6sY2Fs7fiU3l/SW45u2cwuZEs63Pt1Ye7l1ycFpdg0u3OOVSgT6awyuJ6TMCDU5QO2JRY9ClPy0n
XLe0XyXmNvHeL2/oecp6sqFUqUwg5hghK4LFFS5KYIdWrCf6MQmKnHsleXP179bwkEE/DWEM5rjn
I3N07Edp9hh2sZCHl8mGYIQ3bW4MFN7SWm7rbgDCotO8nkuH8Nii8vEcp0sgmQzlT8OqdkJ+GjkG
lD22TeI8MLRR1KI1Gwkluh8zJZty5IF643HaYH2tLNdj4YKuBnD/sVzbEYZtdDnz2bcDDQRxPAKE
EYJhBIenuxkO9tB3nWWg+7mCHtjMOhYze8XNW48/IoG6/O3Oop3ZGqTBgLdBGHr2PMSJU4gshDXD
/xQ5Bpfox2UDZ+4PAwAxg1ME8o4Iq+zT5fSlcKGvBAb/AjBU1C/79k6Ub3yErBq0C3KxrwYdL4PO
pLKDWT4gPbPxjaLxI0PnD7TSJZgJM2AvP3vPWfm6ufKzWF5Zo/Lu2d3U9gVqmYGUd569JXaJYHt3
eR/P7ivFhhKWhVM05W4MGzHuxTDa+gMoxuS6pprDvOQQyMRQvUDxDy6hHGagXME7ncBOU71kJF81
lcYhljfrrwHl7LK0Hae8nA3IZ2TplvWo5SbTrWF2kKMLqXVGwtMWJrw42kL3I5iozsc0JtTJhNLi
qHTM2yRiFtDozfQ132F5m4CmtuccBMOFp2sIpc16qCBjDVwE4GhumiebPV32qXN4wOxUHpp4QIhj
jlD92LQFiyHwSLOWVbqOalDcNOvJv+67FaduwNz72GiCugOxnlibtcajF7cQQ1zAboGMAXxupyu0
opSl4F43Aje8rfN7T2iaDYsn5ujvK44W9X3PofOOq23EECbpN6MXmNNtppvE1K1D8baakcgZ59Nf
NlmQW/vQ1DWQz3MifKcZFOnO85dAByuHH/OlchokvpMEyStzMAMWRPyuISsyXlXOmod39T83N2aT
aNtRgJBwGRDF/5io27o3saoUc21mMFovFNCg2tlfdsGlzTs2ozhBnoB4P7FhxrTfXbClsP7XZQML
XgA8NTokkFlHhqBqrduyiiEHgsmWWrxaqEnW65FeSf/tspWF0wor8OK5JQgmDCVEIHwGOTeTEWR0
U6BIGDcp2jTx6rKVhc1CNsDAAo46CLqtiqeBoc8lXQHpOe6/+u6jGWvIf85WgZIHWPGBDXfAeItq
3OmJjGeKXYDC4hU17tLhOmUbEv7r94YJ7M/M9oPBdv+PitXR1dxHQKU3QxGvMP1gZk+UaP7+7C8n
DYf576N0AQ0hh7loZZ4uwejNKMmHMl615LfVPA/tYYi3xbCOE42hM79SDCl7FfkhfA4i7Su7nDB5
ekjcD5ptzOZfPzmECsCPBPANMDEIPZXzQfLChCT8gAlv+3ebrLte11heWMeJAe90w/KWW2wEin3l
uPdTuMUgTgUgka7dtPBZUEXG53ZQV8MYgOK5aZhbodPOVurbLIQIsb1v+3IFfQepu44XnPjYFFNz
H+mXxJIwBQYrWu46ceg9zcuytBpEzQQJ6zxKql7HWRnToWsJPgr9SavAK65DgakDFOtSjZednXh8
/mNL89c7Oi6FzSa0hWGphMoYL9B80BF/LGwX0m58FCAm0LhSS8TtMPQpFU68ypFupK+UbXij6WUs
uBhMANQMnsSZIkjxYcCdQ68NwVKQkV8eDaIKlOv8qYTg6OXrcdEOBmDnFhxeLVc5+543+KVb+fHK
MNacrHi0Zt79pBtRWPgkqD8DtwOpQZsA6376SbqE2AmbumQFWSTLeEny18ur0P195ZP3dlfEuYW/
X6VbkT+01e/Lf/98l2blbJQ4/+RjZzdwEg8+EU0EMAG3270ftncencRVWwIfUctY1xVcNDd3zQGT
wZi3+vFxVcvJ56AkqMcNEyVI67YJTn1kaC7K8zOJejrGcrA0HEhbDWVFNkHcqwtTjM3eW7FAw3k7
VA+dLbbV8Hl5B+fL6vSNgSlIBzF0x4ALUEv3ae2gB0hhCgJk/mNamPJxyMT1NKbNvuxFsrLH4QcR
o7xOE/nzsu1z74CmO0hbMCnvgghcBVoNEZFG42E7QT+zCt1iI3S4/fnCV1dH8XYhFACYCj2KU/+O
eM2ygs0UC063cQ0n8N32Oq2Sb607rnoUq11IPn5hUcg1UZ7GBYGlnZrkpEtiTK8DjV4/cK8KWl0v
fOmL4fWctcEx422qBnrXzvkfGLRTQ0KFQ0FgLf0HdONNDkWnIQh1mJHzWxU1nBkIgFsIo3xUiQf7
nDe+VwNUGBYPE3pV9WOny0DPk7e5mo+7DuO9FNwIav5U2WVXeWMEHsDkmxuuTLCV9nsZQcM1AnHo
Q4/h0hpU9QyqeGJ3+YOdH+pT00rQULXSgoAuTNuuvJIWZi8Zhpufpn8GgJ4u0VWKR1bWDrK1YnB5
elnA0m9xUW1bXdvi3DlOFqM+G02YDFwMWMxkAaMIeAZYB56ELwOonrxFFkTvmiEQg6+5sM5dBGbn
kAj8S4D0qe9INYjUnCjWFmYYtue7pnwL/7nIPe8fqgd4c0Ftc45SrKPe6Gcbtc/6/eD4vzBjet8a
Y7VH3LG97BSLC/prTCWE732SIlaBsZj8cszNhGsiohrHO8+ET1ek9vDd2EGKTGCEGjchXffshoMh
uMjJtrEPwtpM1U/b+H55YYvefrQwxQtjPvmjFcKmn9jFusn4rdOPFIlxaWwwy6ebI9Dto3IB52ZY
SLeEyIdJHuPwoe6B19FMRuhMzK/MUVgZ+zye3CjBp/J+ICJD0zNwI03oek6FPn+qmU4aSIsZojj/
iCMjmGNy6OBgHY5/a0D/r74tadB2gST7MLtykhcXunqRGUANunbuaYahjMBuNSntOY5G+RXzxz36
FX5BKkyj41dIqKuRwI5lYIM3N/2M5X0OPdchXDNo3/W663nRaY5WrwS9cQN5l0rA7sifbQbxjD24
ptcY+7/sm4sHAmYg245ePQaolF0WUweegxB2DIo6HcU6LAb6qhDdiRAQ3niGu5jWGtrmB5AhXjZ+
HnMBnA80BlAsnodnSMnqMN7njJYN22ntHTC1ts5Q+hok+WClexV1OoeaH83TyOTYHFXxttL16nK0
IfiTIb5zf1XSWkdhQMVThbHCpmjWcbnNi+FqiNeX17n0Lf+uE7t96kMsMcVoRzBcQNeoJuwqSpqt
awMzCaLEy6YWX3UKkQlkl4gvz171rBOyKxLY8tCOCXoyBV43gTc/W4+QfnMquZn/eSPIXWple/xW
wHk1bEKLZ+b4NyjPO3p2bZEN+A2Gy8MXlGiH65wVSKqmsl8VJigsBiOadmCjGg9VYjf3uWx2LfIv
DYXf/2MzgEj/v00qNTm1oC+Ewgh+iMkAw2jXfbfn7k+j3abONoJ4PQaYB2wSim1Sd32dB9pwNoKK
K7j1ZpyO8s1rwhMwH5W4IqPxjhg1IM86/fBFtwJs3EE+SWcCxlO3skffz8EZjW1OPsBql5L//HkM
/QtxBiYioPABUDxamMpzwg1JjLJq5jjDOXSs3McdxjPGHxq/XdovjF3gEnLRwD9TEHCzKrE8PoeE
Pa5YGXpvhQutcKcFH0zYZfZrCHIf3uYhsIzDD1mV34VwH2sagv4lJ69hS4nmdlq8GkGDiFkQ1M1Q
fVCu4D4z8DA1aA2nIt+EJHwCjmnfTjWE0SDYFCaPtMs3jsw3UaaJGP6U5dSrCkkaCsKzSA2ga8qn
TcE4TkAitUqrh4bJXdLQH9mYBnn7NFnt2oriX5B1mOu4Pfp4ffXecrxCQ2NfCSdFoGYHzH+//IXm
Q6v+JHwXD3Vdhv+rMPbRFXXdjnDoREJipX/MybgD50EQhvKuxMBrmOpoK5b8+9iiEjdVUHUYxwkW
Kz7VEAeja2Fm7wnqJo62az5v6KXVKV5uGe0k7QG2UkTT/pAEbvVWDZoXaOm9O17QfAaOYonGMWJh
+TAy4grmvA6SCOxRhzBG8rO5/LWWkpJjU4oDlVnbxeA4TFcC+DtRbKAq5iYfYRqtbYhKjVEXVJ3m
2l82CU55oGRxGxHlNedDlaSQwsZlG9awxFdNal+Nvhl0zL8LGYi68vvUmDTc3kv3xqxUj0FMkDWA
wu50T428ccbYwiVIKCC3rneXRLoYaemzzevBCMJcg1IRFWVlJmA1bvF8M3esHvKxHwDsw4XhrJOs
Am1E1EKbU0AiSPOYLzklBGJAwY4KPjJ15QJqqhwvqdlDE2C8T8m2hQ7Q8JVHBOxeeEJ8StEaUr6a
2cqhSJwBKojdpzHdRfFr4r8yb3vZHRdXAt4ZG11BD8+i8hpOrhwzvCTwDS957rr+jTeYShkmjdcv
PvhAorjgf0Et+gyijfGjMDLliBDPv3XiDUuvh2I7NrumezCdTWltCHIEdmP1L19Y35Fd5aqKpdXF
QzzN10ex9VN+ReqnMjc0u7h0BR+vTvF1HiVTlM/yRLFLq1VD3F+z0b2f0GJlV4W7TarOWtdFoYFc
LNsFyAfNPVBKqCfbGYqaCPT6weKTr5Lcu+5dth4n4z40iqCwjC1jvy/v59KpxmH+H4sqAC1s86Qn
GCxbkTJaefzO73TYyMXX/diE4pJIbmjNIpjwvBCjyDhZmzh6iIZvFVuhvWRDwixsNQd66Yr8A6a3
0E7GmLpy2EKncsTEHbhJj1ay8w7KwJVMhzUBqilp5KGl+Y05jFeXN1NjVd1MoDRkiikmrFTeTxWo
+h/s+K0xHgTdN/Wq1iG2ls760SLV2qVP/C4FrhyIOo4xnuuYYOIw/sJJOLahnDeI+JUssmGDpgJK
iYFD48BGRbsZ12MLATqNOd2SlIM35l461ibMufFnBmx3ITdaVY8/z4gSgjA4/Nz9n/E6aluApFFb
C7yhqw7EwMnWsvvoHVJ/7GcC4O7WL63iWZZeeufKtplWYxMZ9+juoi02pNFwE9dZdt06HgibL3vP
wtpnwlsb6n5gN0W1+PSB9QrMZbbIXlGAuQqjg3Bl4PXaAfC5q6oufs7OkbDiJfdV6DyUJ5uS9KiR
DUPt3BhebT9EuXOdyQEpW+Pvxt4e1ghfbiV4k4OYl5NmmQs3zkxRgUEwjJpjCla5DliJ1AeMyFgm
wcwW6KfwWFzeyKUbByYgYIYxcwfgOOU5j6Y6bJ0IMVnJrv12L8XGK1eZ+05jE1M8OzkgGdZ0mpc+
HnqM4B2caYTP+PMyRvKWlnPEadxkbGcg7sQQ6uV1LVwv7NgGO3WQxjKBWGoL3NX1GtQUMlpP+W2Y
vIKWEkP73RdCCZC6owWJ0ZI50lR2UYgxYh1BPppYBxofKvnhJZqYcnHXgGpF6gfPx1jZ6YrymiZx
PMGEZ8Hlfw757dhqkksQMi14/BwnzyTI6AOrNBgtl82YgoscUzpJ/ToLQv5wzLR/g2xMBSrA0P7I
ROFfhQk37tyCtweeW/mGYyhkH5ZmfBXxpn2nMjQ/a16Ge9OKpi03nAhZBSvJruyjcAve7e5gsqmn
weQW03s6guGMRTJLgl5SswLRqNes85F3t22SmetRsGqViM6+FaNr3Dd1KFuo44zTrrbq6NPmVnbL
8q56DCshbyhP2ofMaDpkm3EFprs090FH1IloHZn2D29KQVZdUBHa0IWr2peuS5INbfvkznEbR6wT
JwEhU4UOKYb5YxfcgBNEbN5aBjIfbNzw1FdTdGU5tbXxQwQ6Qdd5dB9XsqxQcq6bm4SQ+ZeF/KqH
jsfarrsC2sE0BlmqXw7bmjnN1iwGP991Ud3tUWUcrliYJ9HKnGLyGmWTdxiYkOB4kAVJNiHNxiqg
uUlv7MoM99Hgg0mqEqYQQYdN3A4Q51o7wGlh/o/lxr7vsgSjuk7vbznrk10++ex73sb5AdVH44Wn
ef8xhV54L6qBbgwrJh3w+pRkQYJuKF1DkJUCV2im1jcy2T7a2pJdZ3lnfXZZY/+iZWI+DG7GN2Vj
JQiYMXKQrY2izL7lKRtq8DmX2X9F6MgDB7H9G7f6/qosrGnVDGN+i/+8u409D8DzzCW3oTFaaKyQ
+MqTNr+1E6deN+WUVEGNcu83v7bZ41BEPocEckMqDOB42bAN8yjKdhgkt69KW7SPKSf1FlNpfrvi
hIwHAL6GD7ePTfR6GxSLPagc7wYMxzUBBaPtg4fRjLssrHkF9vf5DoemxXOU5sVTWUysXPMqrq66
sq7fI8piP6itZvikPQdwNLPGyTnYcdZ+58BHbvmUVYewM8lL0VUkvIL8awJmQHt6hNpRsc3T0VkZ
oeE+Om4dXrWWcMxdT0MSbequDq2AFai7rihPx36XCSEfs6of+0BmfngzOEaOSSOj24dJZViBK+vy
BwZ14heCfYmDGiy1z5HliGJduH32UnIqn21Qq334FVhko8w324BXvHgpSF9/OhkqCpgjYhgHidO4
/lYOmf8Y+pFgQVERAs5zml97g4w2U4cZ76wUw4tdj3YTREZT/pb9IDcWGoovNksw0JJ5aBYFuV2C
BTpP/PiZpCHEvxInHoIIwfmLPdrGtgw7EgdmaWbA/IdyeCNNNFyFWd74QTEwdj1UdngXkRYHuDQd
iVMEMGOcV/31MKTm+wjkU2CnNcVPd7wwBxtv6d7lDRJsUOc48qoOEwNXB2vSEYp+U3OgjZE+jHzq
ygBiM/VV7bF0Wzgt6mXOFDeoPjgSsxw8/Q+4ruG1cv3uKvcyH41tFAHvC+RoBSaU4nXVlM1n5IXx
HW7Dbm00+fjDze16O1GwOJG+kHEg3AqEHNM4RtdJnyB09UcW7mrK82eJ63prcmH3AQxFV6Vf1VsA
PdJbWpX8yQjHeM9i4uA4pOBE8FjcbiICRv1snPotOOHS99wXRkDHuNuAs8Ldg3ICTHIscvp104wu
in6WDUwICFSjLR1dSELSetgkvKCbsk+dYVcx1vgrL6fOFGCMWPjBAN65dm3HIouRlDXoDjsVKFqD
HqRiGwz4t2TlRm66YVaavXiQjQeuTUgDkvHUacYV5m2mauWbIv0NmnjMUsqybt/q0g83I2mqd5eG
7b6Ps3QLHgbxTiKj3dfQSl41RtduGrep1mTe9Lgwpm/U6szfA029wHXT8hHAAPcman1xDZmM6cqC
I4JL3Ih1IhdLrQBwBP595ZToMU6MEUJeIQeTwtOUbE30Iiz33fa/megnT2xlVEE6bqlOWmQxmpvh
gjOVAIrJitkGGKjSmnvJhtjVYIPPGh2wcjHqObIw/4KjWl7UVXYEago0dbvxo7L+m0n2fROCFwQF
oeSnn2UPtNUNfS+GkNTEILaPWjkAZHOmfmS1Fi7vpIGgIZ2hj8mV02+7PAmgS5TEe5l8C+l/vNbk
4kuBCqp6LpCKqKkg5Dq1mYgY1MVz+7oM75IkGNi2rXaDuA11Sd1S2HVsSNlSKDqNfj93lY3mpWu+
k+iq08kNLvnFsYn5JxztH6/DJk7mrza5VzJ3wHhM/r01zlDgQiYHjNdMe3xqoQSQjdpz/80frodx
5/ob39H0pOeAWs2VwJGPIVKQHrAzGLclcmFa/dyynbybwcsObZJCdTKBjqy9vhzbL32SI1MqJqNx
XVHlGVYTes8efYBioqWD9p5PsoNB9NiGknkRRHmFH8MGGAlXYKBDiAjKzMlcu2EDlhXjxgayMO4Z
lCswGkhARZSDg6WwgpTL/Qh1PomMrTU/XIAELq9es9EqfMhz0zoUM5KiiTY+eRs6VBYOkQ4MteST
kBjAuB6gwNaZEjjrMwGiB2SedvM7bV7i5vULq5grryAJAAW9qoOFKEiEo0A2k/ubug5aTJmA7tEr
dAjKRV/BFQH0v4eBY1UgZ7A5ihcp0lsSHmzjV92DsUnTYtCZUG4IE3LTkGeHic579vsEIxJrUyeX
qLMx//ujK6JMm96jHlJmr/xdp5u0vJfV01e+yN+dOsuYQeJTDVhGhXCtdr555UeYr4ZG1z9Y9Kyj
L6KkyollxxFzYKeA+gt55b2mLqzbKuU1MmokSCHFVtX5pobUoHDerH8m559vh6M1KPcpT21wylVY
QysOvPvW+M9p+Hj5c2i26c+je/TF/bAAGryBCZt+jzMIbzRfeBNm0QcgU1GvQwh26lKj2aWjmaNH
lVuHBDKCeLHNf5ZrmfcJYRvG8MDn6qttetMz7NpvccrHHGCW4cEzHjvnNgKAnWluxaV44NiScghr
xM1xgQGl1WjuaLyPGi+g7BEUwOW/o2DnNTFo982crij5nO6bbVVhXXBY6q21R+8muu2Hr3x7zEQB
h4/aK3DmpyYaCeEiK0Sjva1uHb8M2vwrZ/2vAUdZQ1a0JfPi+XbvX4thy+LrMtwx3djS4kkEggoD
0sBeY7tOl+GaSVGLbq7Bubsh2hp1GnDdQ730GoJxFHMYaAOBZVeJA8tqwjjsgN5ajJHyPNqmbAzA
0mXxzeXjuNTEY8eGFAeDRHND83Y2JNrqBkWl9FCgqLFxWyEeMPEZrpoe1LE9Yx/StMSaTc42YwlZ
gWdYF3EvOTve5T9+iO6xrQQnWUumcrJxdN10a9oS4/RPkXndQlJMWpqq49I1dGxK6WkUlV2jrgJT
M6A3IY8DxDku7+yyBZBXzdNgmHBT7iGSgaicz6XTVuyq8o70msO06CGo4P/P31feA78AS1cj8ffr
4j/e8XVUoFriuxuS6Eil/9DbqDEwUjsMHSF0BOZfcUY4Inpa4DBbeT2DUJ2D5MfYOhGYFVGzaicX
UC83sCPo0qTlDQDLdyNqf5PoUBnrAw4qYAIeomTw951114U+Cl+avVjKD49/oOLEmE7rpm7ei874
5rGHmB3yeBOXUAg91NWe6MAXi1t/tB/KBYCao+ODDgidRTTERNIGrBoxWriPUCC67ERLV83xwpTg
pfA5RkdGLIwDMEleW+PONDU3wKKfzrTrwCWgb6H66WAUDhghALjg9k2cWgi/dd3fxWP914I6fp8U
mV8C0wGcADQLMvEi3G2Rfc/EjZHr4NiaxfjKsQ591gy1jcXESbUveXIDPa39Vz7J/+6XmqELYo+S
h1iNz7pdSQbU1YogczPNZ9FtmuLSdZ821Arx5UeMEIMUwy1ArpWuaf888Gz9/7ckxZ/HCjyKoPHC
s9nSNStfc4bZbk+zb8tn9O++KfdhaFqJ6wvsW8T3JkCgjbgdh9uaIYCCfo+188n28qqWnzYfw+Sg
Pwf7goq2rviYDpR2eE6SmyQ/hPI+A/bYtr5BTrQDkQ8NqLVCJzhApviVczsjs1B7JxjfU3a0kFOK
+jRMx+JQdPHKRKE/1mmpzH/k7Fo+MqLsaE+L0WDzyfW9HXd3TS4Ayde0zhYP1JEN5ZWpi2RyJgc2
JPhmipnUoNM4n86CEhRGQ1UlhgEL2MsgNMpVrwPVLnoeGn8Y73L/yC+cxmslFGJYmQN1VXj8heNK
DfIcum1gcmUrFxRIYLoZn9A5+QT66+oLPjirSmKaFvLtmKc9tV2ng+BeK9FAdaLH3CMY7nkZRI1a
dnXTC3dVSPOxkT+m9g24+A01/pmwE5kKqHURqM5Tw+5ZncCAhlBjYe05t1JwSLujuae94UClvkpv
PK+0Xi+veMkpsdUQ0cWAgwk89umCZTJYMxUqnDIOrBS88sX9FI2a47V0OR4bUZ5F2JZJRWEkJj8T
Fw2dfeZUSCVfRPd2eTnzX1LP2LEl5YxJWY9R3yE8riSY/0D5iAGjlY0mEWnfL1vSbZxy0vCSsAyN
GMSL/mcU7d302XU3l00sHYR5Ah5ckeAIQQZz+m1su65FMgBaVoSfbgLtHPSfK3QkzWDwP4mxraMf
lw0ur+l/DapgKC/rgCYWMGiXZMMk8AqQ5M3RBL1sZvkj/TVjn66rKh2rsYv5I6VbVmwoXRfZM6Ff
uKiOdk9N+h0IwoO1HVZI8z3nu77SVJqXLsLjvz//+6PKiItBdQkRI6QkEuJoEH7luldp8fvPryG4
KTDyqqbHPRcZKOEs4JTd56YdV1y+NSZFMxF90KtkRJtINyy8eFCBd8VIA0bwMWF7uqaoLV3UrGDR
t26SEPMofFtEQzB0FuLm7WUvWNy/I1uKF9ig0HacBvsXYwTUYMDMa+6Cc+bF+TI9sqDkQYU3FrSR
sFADkckPVfNcRk8NXRX1rkODGLEzP1jRFvzWmOtaFYUmo1wMaFznD1U6MCxnAU045MzqQnigEVsD
D3K3H19pYqDh3HCvxHB0WKD1J+unzGX5PcMQVLmaMQi3Fub7wExLo0az54sHHOMamFQA0c0Z8bVr
R0MtQoJf1D9zeyOGQ+trLi2difnwHx0LkvtjnWQUaGbu3qUd+NQKflc0Oo7fxbNxtBLlosft23vJ
BDOiz9prxx1KBCPWgcuErYXDD56fQUKcR9e0LnVZ3uIpObKt3MtD2yVOX822SQlupW2TPpfxDrw4
GH/5whn5a0klsuVc9F7UwFLcOkFDzaDVqbNrPpd64l1Sum5TwkJGEY5WWxuAH5prWhOLR/1oGcpR
96VVAb4Ct+utN9eDjefL27T4QTwC1ibMRwE9OC/yyOcKziF/U6MXlaA6ZDqgyl7z7NYIH9AEu2zp
T3NcDTAQ2SJPwMWCsQNlKWlm8YzMgxygBwhCct33v7MQFIh3BoSh2nIzkL2bv4/hbeU8oCV32frS
OhEbYvKJQhYH4xan6wyZUXAI4mIfufhsYmDL5QfAZffSeSGp0BzkpROG6VPMNGE2gZ4pvJUl0iRv
BvrZ1ATfz3XOf0jiBU65iovrPl2L9tfl1S0aBPULBjrAz+mozD8GhEDtKmxRpvHK61G8C7BVePIu
9gZI2EcvUz6uIRSt2dIl/8cj6kFWfVagVlvSLtI+t7AwRpJSMNhBuqG/HrU8UItGQP0FuAUwzKAd
Pv1uvic7lBaRSzdUbEU4XdWxuRMR03yxRUAJyJMhh4ShPNQxlee7GeyZ9m/OHpLsdmzuJ/DFxo24
A6vaBljXbVzHDxAxfRq5WPnZ5+XPt3TIMa4M/ikMA3koCp8ukvlTwWofQX4NJURD3vTlf5cNLO4i
GHDRjEAnGHXUUwOpTWtpEjynbjjt5s5dZZjbKPI0HjE/UGcn/MiM8oCZBBqk7hyXQIU36GygdPNt
x5/pFwafZy3y/12Ocpit0gIXLXCgqxAxXQIcTpp/1hbm93Q9qcVzdWRIyVQSL2RdBQKdVWmDXt7/
pIBxZs8tve/cdVEme+F9oaXnAcbFcHmgra5S6VVD55tNjWJ9lB7G6bvJ9lbzhe4qVInRskeA5djq
s2UQMOlwAwUbn/OVK0FSgSdSVwhd8uhjI8pdz9IJXEQFjOTMezBZ9+gXT5ddWmdBuRgIKfISYnI4
M5DOseS9k2k+xWIMit4dVDrBAY67R4lVUnNMoqHBqRTeN7PErND1aD8b3SuPH0G6HN8atyimTV/J
8I6sqplLjNgzc+aEf0gnwGPe2sYNKm+tZcWfXVc9q8d2lAsvasxBgiIqXVk1K3aJPT728lsz+Q9s
+pljni9w0x+Xv9jSJXRsUfWJIiVlWuIwpQ4GE2aJge4p/WcRQyQux0YUt8htYUdNiGX1/g4ssgFk
ecFBSnSUlEs33bGZ2TuPwqbSFQORLsxUyMAyOQY5+9EO+8rUDFosIvOODSk3Nx2tzLXn2TyIta6i
8XMK8cFuw+oJwnsQbAIJvWMjoPpCSw9jviDgQ1EZk+JqBcDnERf2/BxmvXloC/eu15L7z59bcUCY
8GfCTVBRnWmnhE45SODvYcKt7+o5Ta6mIIm7IOcEkzI1ijUHlxTrwfkuo+92pWNSWPiE6Cgyj2GC
BSOqKokD6zsrT2w8IiYYgYZyx4HSMD8cHUH2gtefmFHeRAz/RjR1YaZtAQJv5X1L699tYa4vH66F
43xiRnkS226q+2SepcwEv4USC8ayg/RRuv5tU4YBsCiap37hZXSRB6OLhsnb814atwyz5gJPPWf1
G7XLTdz9jkPMnQ/PcClgin/4ybD7whqPbCqvsUGNwalbe76y1s303KSPQUCgv81bTct88ZshT0Bc
y8BKqJIDVqLJo2Q2NIxg6vTibT/lh3qKNDwiOjPKeohsIncwYUa2u5o9cLHN4v3lLZs/+9khg74d
Uh+IPiJiOr2n2rCGxhjA86t+AFY/2fgNqjgY0smD9gs9GshXASMCWuaZifL/cHZdO3LjSvSLBEik
4qukTp6cx34RHHYkUTmHr7+HBu6OmiaaWAPzNkCXiiwWixXOES4UUF3jSHFRczKFg32koM/OVfkD
6ZKhUQS/BqJfQDid69MVFGMSlossDEbpgN6xoEfTihU3v+wsGTpabRGKY9nE0cQ4nokWDxqmQJlx
iBKkwpkJ0DpzCb3Rw9DLjERiWil2SqaZgRFBgCci9PtjpI5NdoKZGeBfJj0olry2aELHG6d9SleF
ejLHt5UkeKR1dWwMJkC9xDMxoWxel6N3ioE9iJvmdNn8ZEoR1NvRuAm0kT8ewoA6iXIvQ1K0nkEP
qwNNjtm7pfUU+WSZlRMb71DOW4VXnGDljTN4eZUiE+NlJRgwDuCPTNwr2/EXtr+skGzttpKEex+U
cysmvKFQqe2B7OHbzo/R24306bIYSXALzNBPhfi6bsILQyN6jP9CjLXeOZN3qKpa4cDlmnCwTk5r
/gfGfl7koP+iSCwV5ceCEXHvzRl2k4q2S2oAgIv6vxTBxaWZQZuEZ02H+r4aTgsgSWbFrSATASQb
JHYw3cxhzs/XKi0Kb5j48Hu/3M7WqwaIWr1TLJZKhuB22nlqcddBhmvuzfh9MoBgpuKSk3kd1E49
AOqDYwtz/Od6zDnJACWG2wDTiz/qIrkeKViPKNvnQCC1Gtd3gR/rX7Yz2S3O5wl4XgzN4GIMZFUt
m/oYeqVjjSHbWwaH3RSVDyDewK53mMAE/+1lkbKzuhUpbNdYkzyudZzVpnBu0fcRkKn4OdbGrvDc
/egUCreq0lDYObNFZ1pkY1WXqq6C3py/R7XWnfKxe69G/avuxdUuSr3bAv1gisWVb+jn4gq2D7K+
bM5rLO7qGDPYuJC4AiTLGIL74ftcRV/1yrgBCYCijUF2rpFzBKwx8oC4KYVrGHQsZKk17gunKzwb
6Jz5axq00cflbZQlzNBHBQodjKVgEFzs+zAxyDhjuh3+g9g3emYHS26HYNQ8NBq7KrKvvVucLMwh
WvFyjK3h52XxUiviiSxkUAFpIKIB2+M4toBCRvBe/eyzAoaT7kk84kr7XmhMsZHSJd0IE5w+tfQ0
AioYkjLA1qvt12zNTl4HChftb6Jq/Ny/agk+wMIkHrNbqLUkGKjW3SundBAXguN6ru5Yr4dt0vvu
qmyNVWnI/7+5b0p8EmDyIDdh9ZHkbcCswbcw1QGsrJt5WQK0y93HI+BgmH6Mhv6pqO07J5160EDn
hyYbfEOJVCndYlsHeBCfYgcU0/k3YZo2b6eBHx9krvNk7wE33QwBdeCrQOKkB3UjSdB+clqgYCTQ
3py/mdQv8mOOYojBwiguwfyhMF3pXbKRJnikagECAeV6pUAw0Zf3CHlSAySElw+ISorgfJIpszQr
55ZkoR91h8lPH9GYQojUuW5U4f/fmA3trSExFr5FQ/9Ovf46GexwjF4xDbcz7XSXJt9L9Ope1kxW
m+ZsI/83DJFJgY0Ja2oudbbyPU3TExArA2Msd6PTHxE9o7zCQoBiPI4j3SdavXPj77oW3+fJ6fKX
KNZYpAjuG82OMO3H09AkNBMCbMz0UGsqmh1ZMAhWBzwMABgIxGTBozt5V1tehjdP7FhgkrePGFg/
/I0mnyLI+Uai4zkF9D08XDfGX5iToJk0eY3WVSFG6mY2mtBzMRXtK7dfoIm5xKe2q2+M8dEoXbSB
2ArLlBUb0QMH+k0TIxjoAhIWzfT6TqOJh6gQmHRgdFstUK37Fn11zPd53Q/RnTX5pTkC/GHXqSZO
ldKF9UwQqnZmC0UJckuV+WAnXxI3mOorYPzmww9MZOM8AoZ9JGizmnaXN1PqzjaqC6vcOVMztPyN
XKVAKGPBah/idAjj4qX0QB4eXJYmy1CerbRwO8ZxUicFXnlBst5a465Gm6s1Hta0RVz1SLXHnIQz
U1TFpYbEOxz5gaB/zDZqXj7pXgWZdZScynYECHu3K13tMEDFy/pJryEO6IUBfxPZSsGQxsUqlojg
tWwlIMVEnKoN5iHHC2M133FtKVyKTDHen+6BXgd4PmIZcqli09LMCgE/dTq/zfJffeONAYnt1F+J
9XJZN1mJAzVPHaMV4HInoFU4P5Bx5bmdbkEcOtXMQ5fV133XVKHVx/MJgEj2YbDpzz5tOn92hyqk
MzD862h9KuxahQkvc6Zw6mgPMPE1f+DBkqKnM6KsPGC598UcmsBsnJtc+cqSmCsqX/w5CmoCzqct
3Fk9i0fi0hFJxPTRLb/X40MFtN4FJDk2qvO7TgMll6OwoT93FTKRGkN7LAVFi1h+1VySpFUEmawI
jO4pdVtgBJ+qSQV3pZLD/7+5jx0yMLBKIqW+OEE/PC3lHgzZrfl22WpUUviJ2Uip2QQ4fRfaWPno
Jy6GtownU0dl/PmynD8tgq8azBNNrrrniMbZpAmYDnquTf40jQ+lfteocPv/PNznIgTflVj16nlc
xOz8iJ2T0YZxhXaGj1VVBfjzDsfMiU7A9fabyUxsP+kBWKItvFd4rh/i1nvU3UGRs5ZKAMOMiTwb
50cR7JoaLInSCAn5oQ169mbS/+xyOZon6BCBj8fJUIRdH5J66ebfyXfnpaN7GlV+Ft2VGAm6vOsy
69rKEQJXMpfowZuQ+rKLMM5zP3YAqIRikKnQR7ZeKD2h+IPEEVDTBL8+9AjcahuZqda7I9U/+URU
F6PEuCz4VYTzDjIrjkj/3WISolxKhIeDVYMg+1kH42fiFBz8xW+rG8/7MG320NNhn7EHfeyOKHA8
D4SGutECTauCj2hUzwLpN9kASqXw+Zwk7PzstgNYzjDKj5DVzq+idbhqU+NAG2u/wPaXVVW9lIkD
lwhMHzlAmA0/4htXUVXAeJgcbGbbrfXXxYkAFFOsIBcNqjwHGTtbDBO4JgP4G0uQJce+aY6Ov87O
9CUGScjOG9bc9TERWpWgaHA5ohYbu5cISaR7qxpNFUmb7HtRJ7FBMmuiNULshovWMUIeGcuz4D3h
R5keauv8xU2r61nrf5XpoLIRPqZ7Xp+hoJ4DAzExYYoouJ4v0ALq3Dl2eaCotaBJ6PRwosM1ZrtC
Z13CtvGQxikwdzsd0Mqo2h3+438Ihy2YwPzgCIWCcEzudNqwIrSZRy9sJ/2o6d7e0dFJa1l7baAv
azoh5EE7LXke61iRqJIcQM4eD7IyzuiJtqRz1Uv4mrWIEMNZ8Y8pcX0CDKv/7ErQyPW78AAYDAyJ
nkvIx3hu6BghaxvtzOTUGFczAJLK98tSJNfUmRThSM1lYgB+Eas4Oqd2xohtc+e5u8syJA8KCiEc
KgfnCOkuYbG6dk3XtkN1qLTmfYZhAz+OPSNwemM59F6WgYlhysK8AhD3zPr5Fp1mSN4Yk/WlK4aH
sV8XxRfJTgpM1wIuIE9YizUymkaTiQZAQKOSD1QS/MK9jXTtfvAm1CrmUKG+zFJhosDxxIuOwGTO
d5KOHcra/ElTGxHIUoru2gPQ1y5pqubrmNpsj0jhro9X5xaA1zfM1RyQQmQKg/29yOJ5wQaA5tTA
eUWP1vlXRJabzGMEQIq5tqceI8IF1YPYLsxnzQNETp8NLUDe56xMrtDDBaNLWYYypYEh85PjsPZ5
phmAqnrNMb+7Y0xD4NmuA662IvuiN0uZ7LIVv+R3vd09V15qhHVUc7Szsl928WoXL8TuLY5jYzzr
val9NGXXHDymkVcrippj3i9FyBJzvU5Ss0AlJIoSPwYu2v0Qt7OqUenPZyb2HoEZwnXENbZIY5DN
eHiTscwDl2Deizj3pfWzRxkhM1qgc9L9rGpilKScIREAAfwy4XV5Yf3ZaJvT4OC1Miw7z32gcVgO
b6XznIzfQXiXIgdj35hK+kbZ+cZlgMosINoBlykcvSkniwUaiTyYEoCrGpzZJbuzW1PRDCCJe3Dn
gA4L+WwcdLGbdsqBl5fO6ITOBw9Qbqe0/sbcd9vZXz5KsnOLZhfwWtvco4g5q6lq6YDZnjww3WlH
5vxke1mYdKaf06/xbCruN+nabaSR8xOzjmRkrIW0fgWAOCG73LlvZsXKyYUAFh/NyLwfRdggkmRz
7HjgHpyL6ec02/O964wvFesrRZlZboCgzkB5DtVZjBadq8PQwtNO/HVeRRN6Tn90CzprrlbPj2dU
BnfE+TJiMrVWwUTz0F30O6ZHcdjAZYQJTiG0d83eiewCq2j3L+vwNNdfYgbwAT/TXvT2aKjeKpKs
ACYB0KbPqQ8wfCPOyQ8g8CvQRQcb6V8wtz7TQM/CKN31me+wd5oHMaTat259uGybsohgK1cI/RkB
pODkQk+36w+pMx+nRTUXJjN//kbCYqJu9Ucute2nnuQAOuWj2XV3aqbj0hS8b7iyV0X0ITPLrSjB
9rMqRtcbIuDAjcE+FdtH18p9vcj/4kBvxQhXY8yWZm0TiIkwVFzP93P27hVVEC2/EqBnXt4gmctH
LxFIezz4fFPsU+fZ/q6cepw0jGp4jx7zfM96aKOnAQTTtirRT2T2YMPZg+2IAsZM9PdGo41NS3nQ
gz7O3vC9+oms2Lmd1jx00StmwTXzZoi/L1VQuEeafXT1beLUqNwc3PFKN3+1WuMX9VO+Hks7TEsV
Bo/MmLbfJ9ir3XQ0s2LEA4CMZro/LvvWeaDdjz5VRB6/e7JFD4AbD+g1eK3iFhIcD23dzkgsrERL
ErRxHfIF1QwOHuv32UNjL2FiUD/ry11e4fLNv9UUcEBB3vy06Jdsfi1dQI7OgW4/zLHCw0sj0+2n
CWY+kJqizItFaIoroFFh8XdIDbUspN4zK/Y2C8fsWIGDLS7C8r+PYFHMW0I8+qWAtSS+IZoGSQ9k
okAaDKxz5E79yAwmFWWezP1uhfCbe/OIzbraKzFgiADA+Nr3vtUfnGJPk+fJOhbRHVE1SMgCga04
bnUbcU2zWHG6QJxtscC1fZPezhiW81SvI5n14qmvgxkAmV9UeM/lDItm2UYFb0uzEROHp3Z9TABM
ZxrfcxXqhsRv4Lr83UeM7jbk9M5FYTCWFakJUSl7suMW45zAI67uYmAt0gADYZe9lGS/zqQJ+zUx
EufaDGngS1kbYD5iPj9NTN8mfmF+A84uWl4UjlHi689ECnvGMIhcWiNEkpbu9H4Ip+pGVxmGZMPO
hAjuZp0Yi1oeTMVT4Tf5FxQcsaw+kNbHRhFSEemO4TxhZhapPhRZznesKJmZmwtfw/wpnU9TetuX
FEN6oRXvzPI5ZWaQjL+68ldqX0fr0aFtOJm2T/W9Cyjy9NTH+zbKQ2PYYbIqmPMBSJt7RBQZ2PGS
u8n775cgqiWfnyssDfzjUJIUv9+iR8FD85LRHpzmx6S5O+fXZeuS4IpypoVPWUI01rqY0Vl5lBI1
Pyor7LS3FOlQr/ez5KQvuzbd1/TaM3akuu+BzrSUQUMePes9L5JDrbqCZO538zUgkT7fKDCXRZOu
42s8LDMKqzFIYAMr0/1uPAGY3I+m96GdD5Z1XxbhNP9FxQHiMTZnU7zMMPd+Lh7g1bSbeWgaNfez
90xWtIhUX+ZEcQFKz9enGHGYV1sjzetSiCm797Sdwrg+lk35N4d4I0RwiJapJTPamrCU2rcOuNhD
urNVQMEy38T7svhchQMEKuFcGcM85RkvSyf2jzw6rTmIIk+tA7DZ7Kqq3ubXy8YqWzfM9YLuD0kj
tDIL26P3Ovp74wXnbtlp7tFyn9a/uIL56PD/RYhbU5MJdO01RLTNTR5/beydVipOt1wLsJZjvhXJ
JjHXBPj4tafahOtjPS7mm86uW9U0mVQEKie2jjQhJk2FfUlGYrSrAy3G+Qld0Et2jarr5b2QVR6B
w/cpQ3BSiwWuC9CMwL7a9/WbiZx7F2jWPyT9NowPOa5FaygUMuVq4Z2DmSi8IMW0YVP3g1mhkSqw
2lMcf6RIHtHvl9WS3RQoN/0rQrhtI0N3C6TigdIa7SbtiCDcCll5u3o70ine3ypthE3yljhPzAGi
PNCux8ZxSr+hPfqyOvw3hEgbm/SpjrBJ2bBMnaFDRpMufpr7pvO6uIXvGVdUVSDiK3NJlHA4Dadp
I6OGqKn6aWhf8u6jnvFQPFxWSPaaR77MILw/GkGy+Ghb2QQmFHA/BQuiO/RMgrLF8KNhvHIaO4hI
i5dcfeu49LBY0U3ixA9Jo5g4lTm97RcIJlKjCxZgDPgC6p7G5R97fCYUJeovAOGp3H2qqzTmjlpY
WEyWWQSgZBjnBnrp+aU0emsyT4aFPGELGpXEz9MXp9rl0ZfZXP3Ze6NIIfd4O/73+wPzB+iaxww+
GH7Ewdqs7ZsIMKK/3ZTrhkV/GOfd5c2UrCQGaziPFBitPIAonGtWF049NykIyewmDXp3b+uHhPqo
vvlWGiLQYqqUl8RGtwJ/+7TNY8Qm4Jeo5whbZzI/ZzV6iU/rcM2oohYlOdpncoS7d9QxjG4WHpIl
IF93HSSwZ7/7iwv+TIjwVHXqwSpLhKVBgmEoLwqo9zapMJkl/gPwAUhD8vYSWAL//2bBMltbC5rZ
eYCy6HVXDWCvYlf9lO4qPr85MsW6SbzvmTjBXQERB/wcOmwuJ7+yJvVTYvi5tgPvuYu1VE2FqqQJ
5tdaAyKBEtKIHbbsOzoxfbM9zllokYds+Lhs63+ahIniHRwPQks8QmxBNV2P7HJwwEnhdA2yFyAx
HP2y2l8W8qd9Qwjq4CChRk0c2A/n22WtBSqgc4z6K6rR5hA2WorX6aOjnS7L+fPgQg5FGxmKvQiX
xPcUW+NKr1PIMYyPDMi1IDNr3ggo/0agNzlTkFiKiPlPOzwXKGxVrk+VATpgKBbt2vI4el+6/ivI
rJQ0bZKwZisJSOHnS4h+kXoqe0haTZsiao6idO/0UXxjUMb2qQc6jLpoq19mYsePieEmB3vwsufL
6ytVFzy6nLoCGQ2xSBO1XksLPUW7Z3PToeU4Jw+u83W2wqZVnDjpTm4kcYvaHPDCYnpbOpCUTXXo
IYJrbNB8zejyPCbT22g+mL0i7JHa6Eai4FJcM8IUOIVEgHBX024lDhpa76L6L6qs2EnU11DbxGsO
F+e5auaclODThSDdCVI7sIzOH0egs+l+O3xE5qOePs/eLfri/2bv/hVrCgYEZl0W2yXXzwD2EBC+
tHvb25XeTp8UaQ2pS/lUUGx4MOIWsAMVJGnmzspvpvXeWN4vKyM/DhsZwiVjaFrtDEmCVmqOS1Ht
ClSE+rUD1VyKvtiXkfnachpVOAEqzYSQR08dfVwMaDaSNdTQWDjP36JVhXGnksIT9hvbj7yysGpu
ICm9StjTAD7zTMULKrV2uEmANLnIS5qCtddtUUWrBxmN5Zcr8120nAIcIEG26/JOSV3GRpBwv2Re
2UcGP8gzcuqm9jNubjy6W1u/UbFGSVyGbQBqhTrEQGOr2HSlRUPurU6MwHDaWeXdmIa98zRWt+hb
yKrQKf67lYO9By20FioGKBgIK8gSGo9uliJZwq4d4z633ov/HuWgHLMRIaxdCsxNNi1I+mflfU/u
2/GlqYJ1uSPDf7/GUPeBQ8INjbK1ONzZDKh7OCPaTNzoPtefWBO4bmDimmHL8bI5yA7umShh2dB4
5jq1jWVz849ee7dBgh1U9eJ3w43RvBrsJo4GxYtBYutnIoVlzDXTBFAvtEOGejLeV/3QetelqnzM
f+X8OcRrZ59rKLj1ccm6dXGhmGf8Wsbv4L2LvMcmeczTY0QUtifVCNBnPFXDyzKiHxqmLgHnH0rH
yD2O6MVIO5AYXtNBsVsSTwSigU85gifKppHQrIeceL0jVhjVz6Oq54r/hLhsWDScIdRB0Hwk2EPZ
u0lFIjSkRwStmPoHVWXO5AIAbAbcNuTnxMccdfEudlYM94ItDJTy5Gm1KsWov1QEEma82I2WRrG9
MEsMa4LS/Jz+qupHG7Mwl0+NbL95Ru7/AoTbLukNMq9lgQRT8aDDU5PszskfExUXsGy7t2IEs2pZ
M+Lehh5Jd1rLV6fxWaSwKMl1wBmm/tVEsKgk7uJkzqCJW71q6VcPROqg2syWzM9VWITSXQEdt+tS
Tv0hMnK7mTkZnY6SvZVem30ddEWj2BaVBEGZDKFbVfFGFbAbUWRAahVXnHRDNirw/28igbavURbw
0PylJS+p+UwXAPlOih2RykBPDx/hQh1BTFzF0Vo22YzGq2q+07TQra5p8XHZfGU3M0rH/4rg5r1R
I2/jLjNriKiXW1CqDl5oom2yvmk0UCU3oGRVTRPJfDFx0WuLcijy4mJCFj1t4AqiqDEky76xu5CA
czhfQs2+hn9ugHR7WT+pUW/ECfr1IO8AwgzEue31ZBxT59Wh4dIea1UvsXyvPvUSnOU0uoAfWiFo
mL/Z7NAgM2sqnkFSXVDr54NYvPlEuMbcxiswKoIaH62fp/olTU5mjI7XJ8b+IuYgn4JEcsJmmIai
aOD49eU4Fs+I4fM6GNGBaStGEKSLthEkJB9i4qJ/F62tgZ28aXnlYwoTfIAKE5B6aA/pf2CwYPZE
tDgdrfIM6A4wceqbqGq1bqgPmNBVRNNSj7MRI1ia0TNmJDHEEP1B094bLbxsydLwDI3P2GKOfo7Q
9vyoVsxmZcR7j5oVrHBacuWyLKQpORrJdKVPt3NZoj2NlI1fep2iKCBbQ4oggCOQ8j9Bdg9kZrqW
ML3Zvauy3LfYcdLQ93q6rKPMHtDoxO8gZAddEXAw6Ue6di7soTIOJPpnXO4WR5UDlfQwIg3zKUTE
FwTu/gDkDQgZ6gA9aiFxbyLnq+kcPCsw0DBRPjLv0KkYFmXmsZUqmvpC0RXBpXblVQoezvq/D6VB
LQdmAUsHoJyYu2jJuNZrDfPoZ80eAtNh3YFicLMJGiezAQ066F6hsEnpfn3KFBMXaJDoMpfLbKrv
hQOS6q/DsL9sEnKz38gQFq6ZRkB4rZBh2KekM/yptdBcdZ/39ysyll0UVtpOJ7vLUmXXIsXrG8B/
mMJAp/D5WZvpaqD+AKFRD+YVH63CbAQ8n9aAX6Z3D9ZESFh3dXqj9RESi0thHC5/gMzXc/YGDumD
p4TYW57nmkuHHB9gIrDI6a7BoYu83NfyV1Iqwgzp4eaVIqSZkWrW+S5vYgC9oMPoeQNe520arqzc
gfC68UFOjKjJUk2CSk1mI0xwk2tV5tHcoOan1/eLGfbTS+YqTEa6dh7nHUTDMMcTO9dHixMnL/MJ
FtOUgObQfMf9jmcmmlwxsZdYiutFaiqf0kTGq8ZuejSZQaElNZ8S9+vavsfe+lCU+pVeurg5MZpi
qrp4pd5kI5Scq5jHjUZiAyoW6AzlIdT4FzlJTMlhKBqjLYjVxExhUdTgTU+glsk+6Kr56+RTy/fK
F0s1RiHfrk9Jgi4o38xJxy1i0DGr0/m2F9D0YRxR3/v6F4cKA+wodFi4RMX3JqjcYtrbM/IAaA9y
+lsw3Y/uMzrIx0jFECsz89/94yilGxyR7XyD7MxdUlpgg1YgAmT1tGsGvA3J62WFZCcX8D+cfxhj
GUivnUupdKsEvOaCd5TzndGPGX3ATXTX2YpHtGyHMKaGAQMMOgEUUHDBQzdMcZtg3WLteohPOrnN
pytSPQy2ok4uvZu3kgRb0NFIMSQ93yGjPqytd8V69JXRkgJYqR5CY8SYRtUcCEY25q77VVvvf7Gg
0BBdNshK/EHpPLTuuvYeX1Cg2nqaGcbNrofniD8uy5Gax0YOfyVtXK6raTnqyTpW1L1i1pXJ9lqn
uJtlfsn8FEGFokI22yBBTqHKPL4tHpK685EBpjemHwvqU2S51VVcqVJrRIuNhf4hG2U+wUwcdyGT
EUGpArUucwls4yMB7D5JFZG21ByR2HXRmIkuB0uQUyzpQJgFI8nWI4qwdfqsTbuuvrNUeUOpQvyR
Cn0QVIk+MB/irooZgTXm2sluP1xv/OnlQNdrG8UJU0kS7L7No3SJWkiayANQ4MzijXLCsDjbXba7
3/1uYk4PnL//qiQENngJo+M1MqBS496sY+VTuw3Gkr3UnfnYZsN1qtfAL30m9WuZJveYf/O1dN1N
7lcT77OlbnernQZOw07mqEITUi0Cv/Q2h2LIrcY2G3wb0G07b1ebN3oSttrj5SWQJSCQDgZVHyI7
3ASC9cSNNxFjRG+MO3/Lh49xDFZ20psvSx1Mvy6Lkt3SAIgDDDxCK8sVyx7mwozJBQRekM13lXEH
CAT/sgDpim0ECCuWUa1esgYCGjsPGb1e+jBv6H78m+zjVhHhNnNINRb2ADlW+i0tVt8yHozsx2Vd
pKd6owvXdbP7GP1HmyaXsQyFz7L3uY6DzEgwG//oqkrY0nXDMKMJVg0XJNjCvTnFI16AC2S1NWAs
3+fO10FToipJSi1tI0Vw8iDPmJD0hgdOcHRstusjH11Yg37vRnvTfb68fFJ3vxHG/79ZPj3OJ2rw
JrdUv4nQ9N2h73zvGc9JHHTtsUkVoZRiBcVHdOloaIpefl+U70N1mGu0YT3HKkxv6TWJeI037f2G
xTlXyqgrkEBVKx7NmntYDUAQ2/1N1Duny2snPacbMYJLsFLUISJgigUJ2K9TkHCTt8sCpI9YwMj/
q4jg3xtKi8wElEOwkg9z0P2mPU7eq2k+kuYtQccS2KfcSuXrpSdqI1Tw9XMygtM+g1Crhm9HXgjx
YZiliY/gOKTOLzBR7ZPycbARoXpf5zQJtOGt0svnEaPSDasA+jy9XF4IqdlsPklwWNqgx1Yd45NG
NuFZ9lTXmIl4bLXDZTGyDcXEHPrPOPoBkCXO7aao+2Ksehu5EBKmQDYq1lURg8gU2UiwhA314sxu
i9SFhPFt1sPZeTCcdwCqXdZDJUXYwYhhsWjjwCfm/8wAiIgzv5+/9d7HZTGyY4bamMWHOjDcKyaW
7anq2NxAmQL5DZRiLHO/goLgshC+5mLksREiJpVdUusJaSGkwchOET95TeixBwBBdeyqq1hYjyrM
Ypn/3UoUjrVOYg+z65BoN8AsDgaCE0D8pbyefmWlqqSlWENHMAjXG0ayTBCmVc/ZEM7jC1W4XENq
DR5v70JBA32cgjX0vWa2y4CckNV2zw6GL4/zQvZOs74DvTPzs8mdDnPXLmEKhK8vrp2/T1WD9B/b
eelPYEtcW8W0p/PaKxrCZH6Gc0iAS4JzZTjCOntkMBOdN8C7o4ZcRwpEiAiJqu/M9nsVralsmbey
hGVu0UWoFaDtC+pm8lHzD9b2p6nqkpIt9FaIsNC4tmN34W325YK2hNgIq3y8LTTgCP9VCRzZaIJC
GB7XAD8491QITdyki2dcDEZoAak4Kb9fPnbSzdkI4Lpu4wLmxp5TQEBsYBAQbed0SP1ofK3MnVGq
iBVlfhcAJQ7YD4DxRkWYt8E1Fz2dTV6w/FZPP5tpf1kZ2e5vf19QpkkG04kjitfLmgQx7cLEee5n
1cyIbMm2Uvj/N0tWoggTFRj/Cyp2Gq1DpGMkdAxyF6+hp7/QB3AeGDrAXYW0/bmkfCoq0DLjnlpM
FjTdng7RnjgKvyHdlE8hv2OTrTpWNJJOh5AIA2Ouc0hG1Vym7Lw46DmlBKaM/n9BjRJMStXMcE3R
5riCHa70y/mR/U23yEaKKyQ0SsdCxpNADxLvC+NjBrTL5d2Q4OrikcMp6Fy8D9FVLugxDBb8ywIJ
NioLpXnCO9Qe7tL5ABgsNzrV7RtOaNYf6hh8OTiveAld/gL5Qv77AX8A+2oaa9FCzdNfSdC6fmS/
VN37PJ4ui5Eeo089RQiUWE9BINdBT8NIfBd3Q/7kqUIX6SHyOAw7x/IEAcu5aUcL7QB9gsd8CWye
9slKT3p5qrodU3UpyW55oK//K0j0CaRaYpYgdYKME5lupull0Y5m/94WR1NVKZEepY0s4UU3VazM
FweyGEoxK0Am6lRxlyq0EbemIrPZLS6WjRSJ32UoX1y7w3XTh2b2LbcVdX6ZMJAugm4FuU5khYR7
bo09Mx+4Z5izap8SEgyOdRrW9tgZHiAdZr9va0UhWXrGONsqGkD4SJY4ykj7KE2jHHFSlQYR1X2U
RyhNAQl1FzUny/XT6B8Ebj5rbjNy7WRhr2LLkL7Ftl/AN3njDzW3HY10xBfE1S2ZwzUOrWlf5zdJ
fNM2h5g9RnibXD5wcplINPDsObgCxEwQulD6PgVHS1BgGGEyUba5T+t7rb1K7A5IhJhmrzIfU9sK
sXwDxZj7N3oomh84TIRwk+WuWxalDbFeSbVfdbZ2yAGDFmGYteJUdryZFP13hwZDVYHDGEV0TKb1
Q3dXHV+GQuc4TH/TKAPEPaTDAEKDsRbByTbIUZTeyie49Mov+/fG/aiVKI+yg7oRIt55M/Le5uRh
0MntBhCn6qhiKdZW5t94QQTY/Jhz8sQnppUBYCfu0wJPs8Sv4p8DkFYy71dZ3ysHLmTueiNKzLUY
5uJOaRoXwRznIbhRrtM5Cck8KXLQKjFCGD+wtcpaAjFR+9jRt7ylOIwqAB3ZDbfVRYjfSbkufREl
RWBqOzf5Yrt3CKrYpNgc6fZ/bo7YrpIvqzNqOlTBa8R3Guo7qmZJlR6CE4l0o9BLAxKs7GEqkP+C
DNPzk78pw3qA/AM4NfeYYkiSuXrV1C1Qk7W4fWWOd98aGih55ytMtB460h8vewzpwn2KEwOQrEiZ
tUaw6tEaDrMxP6y4ES6LkJoZR0rgbGxAURLMzDYia4wLiOjqnxQjqFmym+Kv/1mGw2kNwXuAvkm8
R85d/GB3sdVodQEepCUy/SXS9XsMWjAnNMsyT3eXpUkGjNFbZnFebST4OKLnuTiw/kZ0NAGjZRbM
Zxp8qXUdoTA/OCj9BvWa+e6QHI38nrb9HiQmittFco2fiRfOlD4SBurmFitq7jWklgHFNoYemnap
fqdrigBFdpWdSeN3zub67DA/lGUppFH62OMptvY74HL6TvI6UNwzSE5cR/1fHOgzocJxsxZA7PYE
K5zUd3U8IfZShd6Er5JwV56J4Ha70SumblVoOfTStIfI2nfujiZxaOo3VvSeabu01Pz2Fy20PUt2
SfqWsIG3ROLFGzjoh0uvJvunHn9dmmd3jFQGxp82f3ybbYEF5jdXqAjOgNG3ogE0YoGWtdcCAAPj
d2vdT7V7KNpncw1hfGgOVk3DSQ4q3hroNwRiOxKDYlpHX8yoMThLbTT7jL7a1Q3r95dPjuQS/T2U
j1ZgpD8ccU4913Q6UwegDx2hB2f+SfL9EnfBXB5mFTmjxGGfiRIsqEE7k2tXEJUYYa6hA/TolYdF
BS4p8Z9nUgQjwmx67zUdpLjZYSZ3HbDhL6+YdFMQq/9/xbiaGysFzVtF6hQCGAFC9ks67pNU0WYs
a8JADyEq3mg2JX/OfSRJCyjmEbMGTqrvMDwD3rVdkf3IojA1rilmgrJ9noIYTVeliGW+5Uyy4Lc1
mgNLjfIph+YBDK5VEersBxIJQIJO6xDYssqnsFQkZtOA9IhqMBIxQohseCzK6Yikaj/4OUBnMbU7
AFiy9/tl8FkxYFgRUUT4n3cRXc+fQkU9dZctGe+bLNf7yr7X/0faee7IjSzb+okI0Ju/LNveqaWW
/hCSRqL3nk9/v9S5Z6aKTRTROntm79nAAIqKZGZkZMSKtZTf5vDzsok/c/azmHFqY15vr7vG6BUZ
G1rRfzLa8jryRjcCYF8z0hU32rbRflfJm6m8kIeX5m06BDvFpr1ru3LM1KERXIWduR9TJAHMV9WT
0Tn7GTJ6C27F7YzsceiNh4hp8cu/e+Gcnv3s+V0adoFi1Pzsjlegmu975bMTbqVsJaQu3Jnc1cAX
ZXIQKuqzg+rrgVfUI3Dc0Zz0z6HjpN98dgfMbLoW3HAqSB6azKxyFiOAkfiyk+/DBLz40M+SoMAM
/440qk/KlIHxEGBA8pLLN1my4t37KPE/vPvChMEo2sy7tCvCyov482t6LU7pbyI53jvy22UvFsAk
mAErRamMUju2zoOR6GgaCODBvRA+V1B8xntZOwyolPk+wNwHY9qWnWs5t82m/GTobrPZoFVb7Ke1
iLXkLjq1YMbRxIJ5YrZnmqBQolHF3TL/lcfmbTNKh7FVV8Bpf0b3zk8U1MRoTMPEAPqIFsy5u5Ms
t1IhE51605wCVwJd8lsJUvNmzNUuduWkAVLYlBMqOblWo6qSMAI4pUqlbZUwzB8VntUPNOrrkLFK
pza3Wu+pu76uugH19DbNXAlpyNxtyjj45Flt/amfclZQk2P7qHrR2mUlPs87fwC5wcdALcaah76y
TRNTjypaVrrP86VA/jRxEjjVJdt2SzW9HauEfC5h0iyS/gK7wmqSK8OmCsQUzNj5akrK4CAQwQnM
k9++eeOFh877YqSHy3t0cWucWJltDRQuusgQEyZ2/RzHW6WC5EJ5vWzjfRYDoIopNt1ERVRAts89
aWug9oXWCTBu8ai2xl3gaAfTm7g+cteWvJXLYyl4iPFSFK1RZrbnbcC61CRfaXGpAtPsVKqrBt8v
O7RogVIVGYAQgngXPrwcptFAXE+WuXd0Dw6JlcGfxSU7sTBLY8aSTmkRY2HInzoIpPsXObpx4tp1
1oSE3wd6Po4jiE3gxVb4n9nH8TrUJFWAuNF0DwRSLo9esMt617CRdNxdXrcFLsIzY++w4JXnV5mA
ZVflNlXv+vGQljs73in+0dT3g7bN64c03Obe0dbW1HOXdvqJo45435xkhmiPABUQjsrlbUUp3Dn6
a6puSwHj1MTs6VcEjucpEybaZNsOV7AGEOLRAYicvWRv6jVB8IVasVhObhYe83y9+bt6yOJYzwDn
bPxiXzeP8vSmRke7fhgDdB9+2dpVon8rpJ6WPlJv8vfaWKmILZ0DohNXKPA9skOx5CdL6pWmH7Ua
/qbQnDC743bqSnhatGAJeJMKKQ5g1nML8lQUsWoK5JFWu0p6J4drnFwLxQlCBasIIZfgT58fgKqU
5BIdF24tg37STTo+K85Riu/8ZpebW9+J3bIGIcHfK6X+pZN3Ynh+GGKr85uuwzCodEc6KNqPqLlX
xte6uFY+DlA8c3KuUReNnP1COFn4+b4evxeTei0F4fby+V7zaH7EyiwxR4HaDiBQM6eHJLsh//XM
H3JzBD+2Ym3pQJ+u3+y0teA96lgWPtG0t77VzXXUf73s0FIYZlRMFnPYFhC7WXAsCgM63YbJH9vT
6XVW4a+wUyW3z1FLCQZ/2kEXs8Y6srSI1MkEYzuYPtuebflBCrTQEQiONH5pGnjLN5L8mivu6Fz3
a6RIC0uoCJ72P6OfDBzP/IMqUcklE1uNQ1VM1c1PRWNO+8SC2vDySi6ERgV+AUrbQkyQEebzg+zL
yPL28BlsQvQulTG89/NHENP3klJcF9p9IGt72yAdvGx1gYqXxOk/s+9aA0NLimAQP8LBOTJahfiK
tfXDz9qoHiXJvK6LT5Uf3HRBveUeh8hBdzYjWhfRhJyU9apHwVFv9Y2urLw+tYWvzA9jWzHjTwYx
R4JUftTlVsbmtXMmG6TWj68DI5fVTeKE0Wdek9NX20mcq1Br+2Okj/G2apu+dwu1Qea1mTy3nOLg
S1YV8mPmqZG3lfvGSI5eHbcwKPdDc50N2oC26GhqW0sNin/aqPP7rSqlwz8J7M2/Ag8m4lofxsHt
Q1P9YXWVcZX1Y3wz+nY7bLirp+fWqRQ2hRx/9eoyvGLMpd4DUKvTWylrnbtY7vKVpuv7By6fjKE0
cBI8mRBGO98pSdQoelDQ41fqa54KkvbPmN8l3tpU1R9tgFl2z6Q4/TUx7MQg9Szz5eHbNWWg0/vr
qkzeBEHQ3bGm/e+wleqjrLeQVZhxMfywM729z4aeFobcxcUuHuL6ureG6jmJcyq7DYR+r1Wox49l
IrU/CkeaVpZkabPAC2SAlBecwPPN4reyjmwIfWhrlMKDZE7qziydq6KoqitNowo02rbnjrneffyC
RxwLPKq4H5HlnX0LHq9U8//0R+snaApdy9xdPqBLH/vUwCyGN7rf2BIbfQPBCWWTXCpcL5Q30ccL
Sgz+kqwL0kX+zzyQS2VXtqFoR9lmuWvb+D7TWrftqpUrfSFdgaCBKMdrURA4zF46WdqVUR/31KHt
fhtKHNphc3nBFm4kHoRQBDLRpiM1Nbsd+gA5vK7CEXXcVFCIo2ndqhBhdm6laCu2Fj4OXWjDBOoj
FG3mXcJO1ouk8+hEB7nbZd+q4aHJd9GaaNbCmmGFygSLJhR6ZnssNpxQtUdhJftq2nfRWuNi7c+f
PaWCsZu6RHSH7SFzZWnnD9nKOq1ZmH31SI7MJlXxIFPjK7OLjnlxvPzVl7/Ef2skAsRJol0WQVJO
Iz6Umb93NAhhhi8mJdiPD3Qh3mJTdhNixoLr5tyO0SlF0KXYSZWnyRhc3/7eaPdOFKys2ELecWZH
rOiJPyhK1SMQrpSBycexu6v7L1L79fKSLVTpz32ZnZTY9NR66LAx+c+RBzA83WVW5Pr9sZnu1Oop
zK5k5/v4FxHtzLXZdjOhEZVCW2xnHVnPetOW8qbIb7S1T7W2hPNNF+Rj47S459kvRvFQ+YOrxdvL
a7hmY7btxnzyUrXBRuU/T/Yx7zcgmddStMXTQ7GQaUUesXDtnO+F1lZDX69ZsNIBg25sHUjHRldU
1iz5dYRbIPxcJS+1h9omCN02+cTU6WU3F3ocbBWRc6MCT0FnzkmW1yWQ6Zxt35Z7zXrq0j3Qhf1Q
brzUcWWgf/Jwm3ycWNZAUlNk3xw4Su2zjNgy42msFIvUND0yygffil1vq2532beF1OHUyhywUDmp
DQUXVozqLSu2+nRnd4Ub10SQvZe+XTa2tF8E8l6MjQkK29menAolzm0ZVFFSbasK6SGLWunzX9iA
hEHhZtLFq/18u/RkOU7psF3C7Hfm3zYQrazd4otuaFx4CFeSnc/hunlfRX04sB0EXCEQ6D/K9Wtk
/0vb3vnPyBytO9iBFU0TRprik0fvPPybgpdxamG+UqQoY5RyeqWycOlMmu21t8b3vJSOAC0A2AyD
vGjVnH+NdLQ40z3wm0a5lYdt233trL0WX43957/47DqPcEpBQMr+KIGd3BhQ2qZw0vLZTfk4eVu/
uvLU18smlm4MwSUC6vKP5vf8RLZ508nNBPJGSb4W0jXvn23e7Ubz2bP2tnOI1d+WvM+tlVLvwt2O
VVSqWEUFDfjZEhpB65m0dAnkCEqoqGWH3rHkIZavAVPE9549eDDERDi8azTX5idHSdqkVtMYMIHZ
7nKtdD2baTZmYAbgX8oOWAaIWgnUVI+u9hT/uLy6C/v9zPoszeviWJZscBrgWgc3s++VcsW/xXVk
wIZZDtom5rzJlVhd3VA1xz0Cdiz9HoZnKbgL1i6LheCAgf/MzPxoAq0JKwczmn+LyGIXHA1v/xdL
dWJiloVNqmSXfpyCZ4Sqt6/BAPufLltYc0J8rJPTJFXwHGtirShBuLnzO+hQLStW+oFL1X4Gd3hw
8eSiTDx/tsJUFUuQi4HFQHetCHnaBYwNaG6W3fPgxh7s2/AeF/nr0L56a6ivhYrTmXWxX058RDm3
iySZDZd20aF2rBe5K28EXZavmSCymAcfUjZifbi8tAsR8czs7A4Mk8jnMYXTk/Zce7eJcTcoX7Xq
m7Y2Yfn+G/IOtOBQ0REGp7c2yx/SuoceULYimqly4MZteZ+akpvIwUp8er+OorkApR5iBbwB370J
mrZsstGM6d7Vrt7eFcNLX46bXruS0a9A1PfjOFuBNMEWysGcgnlBfihSMykKK97QSZaU1zh4luqv
lz/S0tqdmJiX3o3WzBwvx0QBjLPS37TW3Nbj9rKR9xHvD2KGy8rmGkby43wDjtB89/2AJHVp9Tsz
qrf9Wg7xPuRhwWakkLczfc55qSzVJTOTQ+TLrc4tpCtD3XUaNFzd58uOLJhBfl2UTRgLEJv73BF2
Wdo5LfCBtH01nBttQAL+U6usvAmXrIB5h9uORhb1DfHNTs6rIY2mEns+VhKP4ZHSe07k9r6fpPpK
kT3peNmn98fU5sXxnzXxa06sxZYRTZKGJnsWlrGrF9+HLPmk+l/tST2Oze/Lxha2GyyuEClwjmDd
1mYBPYqKwCtLtrOT+9AofB+ATpnFy2UjC9vNFp+IIVNQvdBFnXsEGLnJLcFSNoC7MFxSGeuJm9L+
57KZhXDwh2fbFiLbwBJnYWcMnFQpBR7M8vbx9BbAAxSFjH5tc2UP+JdC0drQJE04fvp55mKzy6l4
ASxRoSufZbLBJKVO4MMlqxV2Pbmy7o0MisjeI+BIvp4V8OR2A6b4N5bdtVunD3q3VGyyat7IzB1I
VGfqjd5LPXTTU91f9b2kf069mlQklLviGBVaPG07jWgqp2YTHNo+QWugI7Le1lXf3lJBru5LZfTb
m8IK9UdzMjlv0zjt1WYMbkw1lb+pY27fDKFdX7Vsr5DhsZTArE+6QvMwjiUohnzH/J3K+bCfdHv8
EUqj8ZTXXvoS0Mn6UsR2e6M78bA3sPFU2KA+iixTg206ON21npjmW1cGsDvFY6C4Q9s341bxpew+
DwE0T3JS+5uxkrvvgtGz3kOAll+15kTYrnorfeyzqplu6LL23qMDsvSBURe72/RQJTbukAX5lWUE
4+eirYK9FXYwgeYK/AAUNM1DEGpoBXg2dOdbvx0ZAJrUQHpI1Ex+i8vJe8qbOqR/YhnlVdpJ0RbB
N5RzOj2rN9StguwmK+L8ms+o+TvNicdfaqnmKaxpcfoJuqKCdzaE4fusrsPfdVMm6l6yqow3sWW1
Me9yv31T9b75mk8+mjJdYEc/EGvQdpXf6khrZIl2qwc15bfG9CT38pZ//4amJiYLpjwLmASAj/OT
FXJRBVIJV7KaThsd7gdVag5TJB9CqJm9Lv0VSWuNq6XDTElCaF07ELLNiyKG51t6lnLKtHhvAj5q
h49D7HDqxMIsqBdZYuWNYEv1kY6VktHts6vLy7bmg1jWkxDbjEqrj38iBfurDu8H9emygYUEE4oi
jdsCvStaFPNY1IBXzbNmpLiRq9I3q7Osr1ng99WmtDPKow4EmPvUc3xOYWp2k9sEXqhum1hN/6l8
LeL7hfVNEfZdub38y5Zch2yU/Ax6O0r1s4Cf+N7Q+zrAiL59lZTONYOVRsPCZYnn/xkQP+Bkbe2q
iXP1D7FRr36OVWgcQWAYY3GdqSuW1lyZbX4jtNPIEtKKFe0M0BfFqmbU0u1o8Sbl4Q2FN12Ac19C
JyQ+C2wCkWqrWp8dOA4DY+WLLBqhsUg+iS363edGdCsJix599Y1kP3X1Pmm3hrZiYumbwMP6r4nZ
y9ABsmp6EV26evgWG+Y2aoFkZz0dzDV2yzVnZttLztu86CWcqcejUl3XZORrKISF/MimokOGBO4B
hM9svcJuVDvinkAhZHtYB/fpwXwJIFbWvY9TuUKHcGJqtm5DLqfxKFGi9IrwiNhplvh7o9k28l0Q
fDzrOzM1W7hBsfwu9hhtzQdv25jhFobVJP+syzC5S+bmchBYujZg0YTUGKEa0OwzY6Wfd23tsIR9
sQnr0C0CNPKOyFC5BnrJ0dqmWNx+J+ZmIaFWYn3MJMyNqeeG3XaUf3ud2yWfL3u1tPfIMymwqLr6
vpMKy1lrJAaQkQDxAwAJNqANZVrjZlqxMteMHTNfNsORZDaCbcoOHk392VxjTl5asBNP5oN26VRN
ZfxH+rQwzEOvxRVlf+VughKPZpEXvVxeuDVzs20ejsib1wkLp2k/E+snc3abgsmhIPpy2c5CNwPm
PnIGevb0h4Hwn4e6iuNUeS0j8h33bmpsHOO5VV+UkcpHuA3yfTOuNw6X9rqAbIBzR8EOJtRzm04A
x7qfA6bQ8kxM9Gk3edu+tH2R7pTqvqOHIzkroIilCOXAwo+LsmPRpD43Sf7Ya1YP14DU6+1O0h6N
uPVga8jkq8Iu3+DhWGtVLVr8wwUAL5gQtD63aLaNXpcxYTcfE4t2m4LacNyHyjc19qRgU+qllxzS
oU1XCmkLVzCgKc20bIohcA7Pnlx84iw2e9oqWWBc5e2d5ZWHy3tm4bj9DwmjCTKLjtTMMylBB11v
qXzLcZzujAleSbOqB7AY1q+/sMQ7mFkER4yCznyZCsekEEyUinIKIupTax0KtdxdNrK0YEyeC84Y
ZlLeldSVyQ6quBLEbuboDoxhaWvKIwtbwTm1MNt81oQUjKyNZEX05KPHSN4r2jFNb/PxL/J0geyl
Pwo0AlIr8elOMr04G7LRHgWmUmGItHU2RfDz8motBCb6j7SiAK0DL5qjiOM+sgqt0CAIUa7V/jrT
d6P9OzfWnvELA1eivQr2BtZ4i79mn95I0nYMRUrRRGG+d1q/O2adU02ulRmmv7WcwL4L5TS4952g
zbdVnpb3fZ8kL+GkhddJqqb5wWO8O3LLstV3quklL6JUfqtGA8S9KsrsoMgNKDjrvq89N8qZvtqZ
YTiqFA5C4yVxoI/Z0AQxr6K6LiuePYqUrWSBwovzWgX+gYeGI5mitz3vJXtj7HsVDQJeboa8G/vM
2+h1LV31jTBYNuNOVXv9YIxtf6i60t5c/pjvTzLmmVmB2Zgm6TsZUZRC+zAuaCtCV1LuGyv23+wR
wEjmVR8XXceUQHMC3gGAPg+HgxMpURbRX0zabnQtJQuvgsK0XcZ11vhBlrziywm2L0dTeRGfHwLK
M1LeJ4zaBmNR3+S2WTypUWP/sAuNEs7lFXx/HMSUFEHVsIHfQpB/bovcxjHrjgnSongoNVpJ6Bp3
40EvpJVPtWjIAs2F3p+pqXOiD181SyuLO9rMgBvHUOG9Gt6jxrOr9fL5sk/vAyI+/WdqPkvkFXou
Tw2mRhOOvzp7GNvi62UTi58I7hYambbmvAvspZ5y5gpM9J2/TT3tMUaDL4jHlZtq4c2PK0Cy6fOB
m8Wr88/Thg5VvGSkv9Lv2+k5TG6k6LOvXhmMeIdIZ5Y3Exrp0X2RAMf8dNnHpWWExUAoa3O1UGQ9
ty1LktWFsUGDGKnmtM02abi/bGFpFW0B/CaFAqz4ru7TGrlnEns3YfEZrbdJffqbsySivA2xkSAj
nPdzRj/Oq6lifLOPj3KKcMF0DMmiLvuxsFKkgTRw+Eo6V4p2vlK2kZdhYSvQf4zKpo13zI+sWFg4
PWDkqRYIhIHM3+cW0pKxwcALsk2W3XnBfVjeWc7vXl15MC74ISa8EAlgApAZzlkwQCQza+IszjY9
Ao/6m7mmerPwvQmcCExzu9P0mMfQrG6bkRmebFPArNvHWzV70NoVxcWFG8kEXMCnENUo9u75SqmJ
p5uUuLJNqRyU9FNvH3Lri25eycazZ6CYwlDv5Y+/6BQoDSEQAMhdFY+Fk5RFiUGq+z0Gu+jWMD4H
1teYgbL/m42ZU2Ms+21uY2PKHrz2gZJ1FL5cNrH47f9zYy4QUA1TDbQbE/o07hUlOY5MCXzcBCMR
nBD+yyzXLKBYvZ6VsEhkG4nh1dC0qNHHf+HFqYlZvKxDK6C8g4lkqlyHcedu5XXy/ulHik0pgD3m
kNbNQ5ZpdFB3lVW2MfPQ1bNP0RuNVUocW5NOzfDj8oIt7WWSVUjCBAQMNbHzrcWWc5K2ajIEsB7G
Dvlkpqllemom/IOH0TMP8pps2dJmxkGkhpgRgKJ+FsnaKMidIu+IM2aIP9dp9L1dI+JdimWnNsRO
PDkwlVZJvMqwIWVu+Lurv8j+NgpWNsLC0llUP4X+OdUo+vnnRoJe9YZK6rm0jBvJjNw0eDGZgwwc
VzFv0Iwqp5W4I3bWLBMG0kkmADcTLWp1dkT7WkVgchz5Vs7LJN3o6AeYG60BdDGukY0tfCTmNXgi
OzrXwTsxHlvvMnJxOdtU7QiFOK9L/VM5rDVl3lkRpAEms7KCS5Grc3aUZJmpHHI0oIdNzAzTtlAy
1woPl3f4mpFZ8CwLxWm8ASOGB8AbfjEt+wuxNcFLIBho2dDAR+Y5rqz0gzkMEBNEKrV2bdv7xeay
G++29B8L2KBnK0a/Zxdn0xYFo3K0vIfS2Wbl1naelcTZyCvxYGG1SDAY9UamW9T1xb8/OTleXhWk
0QWV8LJBhpVJpvGL/+GkjEF8ZH6pkPDVSf9mvkh1HhiVULDKAu1Ja7utkSG/56/E0SVXTq2o566M
Se+1kSesgJ80ZfmghO2DZq3hkxbNaKwXT36dV+LsVHYDb0ZzYhCvS4zbZtDuLMAjatp+fBujikyG
JpBDYgJv5s0kqWZliBYF9W4LoFmpuTSQLm+yd1cPHwZeGnIaSlYK+dO5ETUvMx6cJqBQw9j3Trhj
LvPQ+2B5kuh5kPptEKxR8LyLojOTsxgQ2UVpDQ3NijTUmanehcV332u2MZN2erLXqwNMV5edFH/i
WRglL+B9LUp/oDpggjh30ppyszAaGrW2XZOzW3DUFDt4Gw7mZD93Xnq8bO49ClbYE30EBbZiCk+z
3R54kCy3Qpmrp8zYJrvCpG1/yKNNbr3G8WdFeQqCN8e/vmx2yUtGIXVUhEghQAyee0mO3IdpRdFa
q679gP6MaBnf1IPj5t0Kf9NCaKL4RKORBgaTVM5812RxMpU5pkxVvko177ZNYmiMyt+t0zxd9mrJ
lGiSyKCzuDLmj1U9y+ve6NgthtnJbq0U7Z0djM1tUZeS2/jjX0QqhiYdak90nERl5nwVe9WuFU9Q
QFequaPfCp011bIPg77ZIeCkBTaelPXdC9IBvsHuocQFq761jS3fcqckewqVhMnTLN+PWfZ2eR2X
dgcYaeGbuN3nz6TSqrqkEgIMdmf8SsbhoKLCPPlV7UZ2vK/NNRaxNXuzXKkearBUAfaKNPwtBw2i
pMP1QAW+lsons/pw+vJnQf9zb3bExyy3yiRmQe0Mpl3pEzK9+3yNhXEh8FsAl0n26ZqQJ88S2Swf
HTjw8GGI1atSe2o6Ywfi7uP3/pmV2cr5aVvFkajvD4G6lyvvrW3KO2366YfVSv9nyR9qgQIuSDJD
afB8r2vTGEVTNBKJu+ekdxglk9xgLfgu3DAU5yi78x8KuvOrX2fyuvJgHYIgStkG8hc5/OLVkZt5
9VMZIum6Ei8WzVlscqBuIPXneoXjEIAuELPP9VRcW/Ftov1T9eXO/FXQF+/WqF/Et5jfLPAakASQ
2LCKs5gLK30r1x0ZR+w4P6UEQscsXAEPLwVA0jONxxNpGjxY5x+JQ4R2e02spUp0JbfZtu3Hb7xE
mKoyVu7Jpf1A/mTxSBMV6fnTMFSA52UWjZLIOoIlBAl9rNVkpezwnnKFo3pqZXZ5mHqYZo7QYGsS
Pf1Hmgzz2hu06hGGq/FVkSaLyXGzONBUSahNWvVNVFANcbMqch5Up+9ezHSn9muE9e97vrOfNTsM
TjgaXmDivAR/T9IfmPAwp41vBOhqbfNS2+jBoV67B5Z2K00jrhrYvnT1TyZxknwrUO5aE3SEm6Jq
rkJTu5rC9tZLhuPIUfSq9jrWq49nfKJP9a/JWZLc5eboZT4m4eVwG910B/tn420BXO3oJGbhynlc
OiECtUuRXocpYD6b0ybFlCWCI0BxvEcNRvKhfL18sy0eEMae0ScVb9c5SET1jcwZK2EBHHJ43cmp
Eh0GTSkDNyoM73sTdMXfrCHlJmg/ePlRaT4/k904drov0ENNFh5aS37L5OI6Lyg5WOpdM0ImmK6p
0ix6Keqc8HHBnDmPNEE5DUbEVMTGoimgTzKsidmNnjvMXxgrVYfF/JWPJYIaBt9h71QrihFJ5e72
moSR2N7VufMsfx/FPwfLlbT70nux1L1urYSGxfjDMeAg6AKzOVvWgL72FOuijVpbLtIxj2D09h5i
Mpc3zFJqQr3wf83MkTG1PfpqKw6dXPk7v/ks0Swo830wTmgcr4TUpc9G+ZbvRdkI5paZS74hKah7
ikRvAEpUe/Y/TtlbG6kZAuho4sNlzxaDGINwOo8c2ga8Pc43pu90Nk0+vpbZavdh9ZzbFoLUeX9I
DH+vTsnXYTKQrXiIzLUZl0VHTyzPworXoGhTG+yZMEnfevnLFGtPBcXZDQ2t/WUvl7YJtUQaHiTO
1MdmaZhVdpnnR5iKSyN2C0P/7TTpNY21NcGtpdhFy5SQYlGDV+bshWGjoQw4MDFJ2/1rXjqBq63S
+S6uGwQRPKK4cvl2518saoe0zxpsZBYAYgTR8wgEva5C17jyPlzcHLz1KfEQscQU6LkpaHLGqZ/o
NptNYyvXjaP5yR3JZjG4OlIGQNS7qLZds1fje70xgmc1UNsbGzD7x+s0VBqhyuNVzpDz/FAYYdHa
jsQPiavmlXyasTY12mawyK7E6UWXgVOJCppoOs67A5GhBIldEjVJg681O/LdGLllrw6+eV3/z+So
n4NU26h59qjwHLq8Td9/WR6thGrWm0LRO8oZQ+uNviDX2dB92/UmFPH51ofjMsueLxt6H88wBF6N
rqd4Tc4zRK3rjVZz6E949W1mfhtS302yIw9yOiMrPr0/euemhM8n+Qr0XoU26JhSRlT1nJ2Tkyyu
XehrRmaZWGcYdamIlg5KJn79w5E6N/6wRAAoY3ofXDNUhZiVm8UQpj0qefAp5cfM3ZhJd0ytZK9J
a6WgBVfAG5EiMJNFwJo3DkeFpLJQqKpntfWdrvzB8gjIfuGvXDMrduZMzIj05oizTuy1dHSDQtrX
0rDzjDWc8aIZ2J7E7UweMoeAS043SnVpsmqj121kO7ddx8zh+Wq9jwcrhS4LU9aUkCARmL/j/LIi
UiWQ/Ydm4ab2zrY2cXRn5+HWrr6ZRbC3mQmaPjynIoISCAxqLwqoN3u29cywDiIvxKqdJJ/ghvqs
FqQ9soRCGzNABsNuqe/sLh/fhTghRs5MwUIJvdJ8j3SaHyXtFOaM/sj7TvuRjP1hIiMf0Qy6bOl9
5ZWN+J+l+S7xwtyvhwFLjf3KYAs5yU7yjN00fDNUcr1dudabXzM4S0eSJveAcmEwqEvX6skY76Oe
GbcvoWXvaunNWgOML64lnGfM5wkMyPxmaS29NYY6zjcKsMUxeBrUcSt7bmetpMjv322s5L92aCWc
x8EqL+TCM3EsUjQq1190Z9p40UYy3lLniy2tSdq8T0QUXIJUiE2JX9psHa0p6AO/IoyU5o06Fq4G
+/XlrbFwsqGQEhS2dAFEWnXu0FAmFBqY6d0Utiq7o9xHu7iBugXdpjVe9CVnqB2bQI7FOZu/COmo
JVKiWrTT/cI1jMfVlOpPAn9elUFYT8w9E0FAEM4TnbYCg1t5nOLBqDO38IwbKzWavTRGD4EsPaS1
blx7an+rSNK1bVdXkpq/luV0V6i+Dw88p7AOHukh6aTN3XWOBI4nkZH5statnMj31Klc14C+Rf+f
PIU1OV/3vuqAMMVBzmyQuS+U9CgHgjBe3hYd+mgDkOjI28jDT38ytpHiC6a9lXLjwpeHXIAJa2pl
FMzmbYO68OhAjpLAA1z7neX61TPEVocPby+MMDSLVA4Amvm5TJO0TIvRJxCQh3m1fDCh3l/VzltI
92h78DjmaWcBm5kn021UZooWYyYf4l3WvlqjwMY2w3EqBZ1Oux0RnlIKZA+Nei3XXFxHnpXCOjnF
fMSRNLDUQgPbegQn1tBshkK5SYI1SMDC6REI83/NiAh4moFlFSxMLWbCnP5OYt43wZrw+kLUFi1B
HUQluSt8J+cm7BI5oVQiuJnVs+7dd9kbxDrN8GzXb7p+bL2V3GWh3ICI0ok9EWxPXGrGxvbGMMo3
U7nNq/t4dEOK38q2n6516ZujuU3/KnXHj+9IivgazxAgVqQz50aZxc3TAiAf/Qn5YdTy68E3HkLp
7eNW6F0x/CWz99V51QaKScCWCSqORjLuqma8Kqt6C8x35Tpa2hQamqJArcDYvStD95EdlORDbApG
VLT6F7n/x/3QCRCqCj6ITtwsXVYjBgI6s2Zzy58U41pDUyBZ8WHp/ACxE6NeQITYfOcfxGMiO6dx
yq5DDiSrTEEy4q7eDUt7m549SEHAp9x2s5vUN+3coR7CSpk3LaMmkJgo/VMcbDPvV9Vv03wljxXb
aHYVgQ8Rs2uwP1AzF16f7O2kqyrm0Rly1uDktNrBVfunJn8M7dBNotAt17SzFlaRgUPRlJWBrJFA
n9uTxs4oednkmzgT07r2z87nctHUNfDgwo4TfUtQI+Iip1Z3bifTlMILQlmkkpV0PfUqNMudsUbV
uWSFJiw1SNaPK3K2enZcsnrJmCMycjMgKL02ormwGxgA5okBXS7w8Xm5TG0t2NYC/nyp2hUypdSY
bugnpb6Ft1/1D+MaSm3RnmhSkp/C5DBvuIFPMfpGZtWsfLhuneFAJd41nd+a9YOcBXY+60Df+KPj
x0Q4E2E/mNgcmft9toh9l5V9TIrDxdQcLb9HZnyN0enPnzHf5rilCOYoirfzJEJvtSCH6jbf+BQf
IIZIwqtQvmvIiNHG7F7V0bWnR4R9/PB70h666SFYi+dLW+X0F6jnGzI2hm4oMz3fqN4kXaP4pT7o
pfHzw2FQUCr/6+YsRlVarLCQuBnF8k7in0ggXVkQjl02s/CK+dOCA5wPaIUBrHNfRkceIdsWh4s0
oinsjTKgKxI+lPkag+JSuBDNvv9v6U9CdRKejGoKwyBV8k2iTcdUh4/EiXZTbz5/3CFm1Wg70TGh
zjlbtyRWyqil/rXxqT1bjv9jqMI7mYwXtqS1bGJh8WiUQqsi+ObZ97PFA9uYJpqPLTUqbtrWf5xG
82BVKXIc9j6Om6OsPSrAa5NShcr8XlVeTLO69WvDLbUfVRyvuL6U3Zz+nvkSNyXP7rrl90yG9yXv
lJ1eKddGkV1HcfBYU9lIwEFa5Kt0mwJIRFa27MIFBKcg0kXwq4DwmoecvlPHuG8AJ2a146bK1aBs
kBVM1HCTSmR1Xy9/6IX9ZBOvBQAOgBAjtOc7dzL9akzhKUN1DGln4zAm36duJZ6t2ZiddMPL48Tx
gmJThZk7eYds9Lfl6tDg4jY68WS2Zf2yGGSlxhM9PtjNV4m5omQbRLvL67VmRUS1k/MXFA4TsS2+
mEjA+YAVrnj2qfany1aWV8wURBqIIkPAf27FVqbIYhsWmwQxdoUB+iSk+bS/bGTZlX+N/D/Srqy3
bp3X/iID8my/2t5j5rnJi9GkPZ5ny9Ovv0v9cBtvRdjCyUFb9CFAlimRFEWRi/ycgBhkOmRp2dYr
V6VxU9j7dPYnKqmGEKoz8gZoXEJ33pc5XE1ph+lkY8GUTkfY0R9qvbmkYNlGm77mj2q400ZZske0
fCzxghYTxDooxD5dvjy1M5DAoinbcVJkPt1LUpQ7t1efzi+g4AQDCwsygHD5AOKrBpusSdW5bqAL
lnaF8cK7Knw/j8AubtwpDeI8NlgMzNSMBepUkHjsqNbqCA5tJynApQZigCwe0V/elW/jnFL4xaiQ
+L+vmCDoRZ8vSPAxBE/nE+1LoZi9ayDE6pNgcF8NfRPS42i8UeL/W+EABGpo1qMDh8f7/SRUddpV
CHNq+mOyXsP2ENHnVjsusqbNr/t0AsQ79K4CNVU+4sxU2x92BpctGx/PzPF0mzDy28JzMe5yYITl
E2SdMSxV31uIMqaLpb+1yp0Sv7TRvhkvau0i6iTFnKIdWsMxw175oCoqU9pSwOX17M/kAE7lXZi8
KdO+T2XFP0IsdP6hChGlTHirOsUaFsyQh6XhMCTPvZPuDXO5q/R2o7TUw8uSJBb4arisg50V6oE1
Dv9z+m4qfRpV7KQYx8Kz7e3oPIX15rzafXV7DAPEs2AzwHA2nlmgSgdnrkbMYKbVb3O+b9LLeEYZ
iORyLNI5VGijzxWBIR5FuHVTVUxz1G2Got5ZYYKMyN15Mb76VQwAh1PF9eCPZ+CWipKmLusmrf2q
DKwaszg/IuNGTw8FZrNmsmJNkRaswdjHrDSuaKqYUrAJ+c5ieEl2MO0706w9mxw62Y1LpAKopkRN
G+rzUOHFHX2gsx1LM8bCNZi9kbc7NgDOjGUMA0IUNk4CZxLjD+RWL24rE2njvMYQqrvZBbuZe6/Y
MjZWkabhCP8Lwq2a04wKPC1AFhhndeiSj0U9ElU25E24OXhjQLyIXAym855uTlnXnZ0lgHEy86JA
w+4eV1PQlkbTm02tKy0KC4kJCREx/BnPpHhJQe31KWJsxqVJQpyvYfGLHbGd7TfKQRnroK9259Vc
uIZ/oVAScAoFMr2+S6sK6jDvQXXXjLXnmgjrJDBCfVjBcOZqhWZD6QiYMN9YwyuN7+vk+bwkwkWz
ML4E6UVMR+VL0DBQwmhRalP7mnY3pNvePBI3RPGIb8kq+ITCwPkQlDzDO/BJmBi99aNeQJixS7b1
rPspKnwmDCU/L5Bwa1Yw7Ocrp5AXo2NhmmXtZ7RAbsyfks2sWl5ffcOVsm6X/xeHLewKBy2iuQaS
fVwfMH5Yp85zuUTf2f4VBGepyI1FGI4DiCG6N5ObxL1ZJkleUbz9n1JwNtMZLm1MpsggrdrG0QXN
dg0oK2IDc2akV2qmrnxAsloyPrQHFcfYNQbAaBmjL3VkPQPLTjHfLOoEvV1shsUIGoumoKQZ9tni
/rf15KMGy0ZTF7jA/rhXqj0Oxi7sZAlNiZbzM3S0HLQETg2MvHUDO74hvevZsvIZiY7zpaqNVY0Y
JgcQNQrcfjM4W1M72rKkjlA30ICEuidkQTB691TDdTLHsToBZaw/MPOjmTdDfpeHkW9nsnhOuGoo
JwbJB9rUENadQsWG3YG4uYajI496s8mL37bMlwojkxUEC41W9ppGea87IaSxymenfJ/Un5nrD86D
M2oeCmrOOyHx0n3Kwzkhe1DyajRwB2sVUB4lNIinCR2x3mi+V+bzeSyZYJyX6KJoIE2FtYtbc4+3
m2F6MVH6oeqvWn01aN+IhdGo8HenOIeBl/KsjQygaaXxnttz4uHFcovxKYfzUgnyXYgkP4H4nn+U
J9d4e8cS9tGmDR/NMrDxfLik+4kGlbWvEnj3eB8SWfEwE+CLk1rhcmfuok6gL0Yjqx+22fPgpgd3
ejRDhonONDf1VWSjm/Y7YfMKlMtFVeHSxVEGUDq220K7q5sRk1x3Wvc6YjBzMX6cX1yJufHPcKiO
bjLCzK2kKB9GT2jb1/e5Ykukki0lZ3Lg5jWXoQAMqT7M1K/7ow1euNndx6M/u14ni2xlYrGfr0w8
yutYmXTghfOV3V9X1aPWPJxfOdEFaq2VnGEPTV43LoNYxodpftdnyXksKD04VXvO6U5OGFnpAABn
6p+XWblX3dSr1fgOTDsYgGJeJOVNnaNDoLBkFseC1nOazzmS1tEakiaAtozqWS/oZZpHF7Y9H3Mj
ObYu8Ze6BBG1tTEnIvGXYh+G+BMzUdBw9ccZrHauRJsr1Xs451Qx/Jx8kDTexcWyVTFgpmjTK3Te
SrIVQl3B0YZ6V1znvlS462gQmPKUWZyJkQDNuClVA7QvsuJd4UGwguEMG6MrWzedsaZ9MmwLx/Hb
MbkZQH1c6L9jV9ZRLlxG9IIiNYuKCzxFnhqA1fb6gB5JxAU9I87MfJfuevC3kcXTqpds8M4bg1i4
Tzju1DZA3N+Bzh32Vj0rqIVxXroqWLqtLrsXy+TiHAlyf2E0dQCi2QMp0Uh17KeL3rhRyNEwfv83
oTgngnYxpSrYS/tMf9rGrgR73XSpJlduGpwHkgnFuRJWl0qNCkA9WLqc6zR8ckPQZd1X5eWkfcet
4P2G1cAikDIN9jErA3NJaBQZevT9OHEOVfxCdNNPi9m37BhMR3hgmT5IlD+EruxJl0nBOxWWh0bL
IfhBwZ1yCmxanUmXEcBJQg6T4l7Afd6lrXU1xLHM2ETnzRqLExIMgmVFSniRSct2cRSM1R1d9sjY
bFzFi2IDfGvON0xgDck+abWuRhHVTZ5AvC7/p3AuFPrP1GNOSghOXhmptUhf2MUZBJSoAcK72ClU
S4d+ykHm4S/Z1g7RYPumOZfhXG01LXAiGUu38CBaw3G+pKhsvaYd4BrElLZxyGPNA2O3E+GxzL10
qk1d/KaWJTEKobqshORdSpz3dq2zLVSunGk3VEgboqLBkrGJidz/WjrOo+gVetN65Kj8anzLiE/i
22yWRMrsV3zRfOTeMUcRj2VgFTvdLzyN0MhqcMJUTnU91OE9Ii7JkS2D4FxIiSG9TtW3CLDq8BLW
v2k62SVQuFCsIQRDH1jDOqfgSBg1CUYzofAIPVJq/NqRyUtlDHJCw/0L8qUMGkkuzOqY4ArteX5b
+sfEjQ8JkrnTe6c8pIl654D37bz3FS4dqsTwlMnYmfna3hKFBA7maCNNNL+17q0ha+0UKvLq93Nb
M5FyHhQWYieWtXfc5CbO8E4eVcomnL+T1wCDoIOXeZRR6Tq3R1Y8JOA+hix478y9yFYKL6H9sYll
b2NiZfgLZHBpT2pPuZaZACI1LmX1y//adiQuVbxynyCcnyOIPO0kB4iZo9Mx9xw0+dOnJJaYp9Cd
msiDYxiQjS5Vzr+VStfPjg6YmdXxRnnsxwUGo5lT4i/u5NVZvh9x5TuvdYKICexF6BMCoykKLL8U
sJRmGqOevUJfyAbE8MYAqg6vrQLFfT4PJLo+M2YxdI6BbQutt5z3ycD8YRWWi2otk26Mudgp+bIN
MT4zb5d9b/zGa/S1ifxUOluXqSl7XhfJiTodVCqyjlX8f+r7rIWM5ZiiWMWgDQ10DKfZqGPmejSr
egyS0cqAxKCIOi+zwKRRgI7yUjx9o/uAL1DTSlrOoYq3pzykOShc38cZrZbnMQSsAxrKVlnS9w/X
Lp/FHhazswqKhyBrNm6LAfVAQOsvHMw4Oiozpkkpk3KLZJN9oSIE8LUl/YnGXVQOWUPmJRG4nNN/
T9jDPgk1r+haR5sg/85bzxopJh1yD+aH2TxkURaAdxirPnuh5Ur8psAFnIBxfo3ilZXUFsCmaELN
jGLOvgZ6KU+J5/fzSy04FICEh0pcz3CD4m2lbJBxcTuEVu08YAJdHA1eniRKoM7KoZkTc9vmruqB
IOZ3P1WP57EFPugEm6naKqzDlD0K3iM8XimL5aNfxtaCutc3hmy4gshO1jJyVjqnyA92NV5form7
thHsNOVOr1uMRgEpbLU/L5RoQTGDAL0sIFFDIQUHFvdLq+UThKIdZug2ugaiLGJNzxjcYyIFWv5K
cpAEV+2QPpGWFpILt2hJUXrmgDISjUdgIuSWdAKBK50U1O4tdeulS9vfmn3XBImJwVTLMlEJnmhp
0RZkMjoHnfEEn+Kh822IjAzSNmhlHOiz2x1puFejq6SXmIQoVEa/yF8ovh9uqQrDTAz4BGMyQ081
B3+u4h9mb/mZFr5ktD2gRvFjrrXDTL5xNT7B5k7LsjOR/kXmC7e59HbAWO7IVG+UqvWzIffqxba9
wVRuzyuSaCsZ8ycYJFRkUPibiJM2Tj2yZ2qKvxbxlfBJTbJgjiQeQHBEo7z5E0c73UK8fnZDqgPH
CcfgqgyqEo1Lza2SbR1tc14kIZSus7pSUJ+hNPcUylZoRnUTzqYCg2GUFDswaTWYfNOqe9O4cGRN
CkI4Ro2BNYSL44uMQrMuzD9PK5REyb5ZLBV0MaiSmYtqvnYLVw3yJLyqc0zJOy8nszLuUgLKKmSG
wJoNPgm+wkBvNPRRzoh66uKGUfOAS5fIRlgIhVthsJ+vnGealXpIRmBMqf3eD9lFmCQ+ou0HREYH
O249XbGD82KJIG1Q0bLBVZjfzleHDcXYOAurfxzVR0Xx3ejVXg7d+FjgcUd6ERf50TUYdzhUVAsx
MRxlJzYqWuLhl5GCwhUVkUT/mSuxF44Xifmva1UxtBI3MLzSI92GRobTJa3jZCApg1TUZTup/XHp
ky0dre35ZRS0EQJHY/0eBAsJztBTnIU2c9ew010bMRdTf4gSPJGB0QQF1oEWfeABBrd+xQnMQtai
IVpUsLmygjuYg8nz5aUkRXF5DVsneCnDeOpNkTwR+5lax8i+L/UEJQnfOOP/UKmgIYTRsHMHBJrf
orRTsKZqrD1QdC3SQtvE6D1pMa1Ssq6C1DpMHbfn/2HxL9/OFKNkJMO6GtmvGDy8RRiWPqqontoo
2SRlddD6qfFI7d44JHo+Dy46CBnjIUrLwMv55W0VTzxDRwlOJzcf4EnvXZz7KDLyXCXyy1pSFSED
42xjWdC8k6oAG/QPN9ppfR7k6UvTbCZMOT8vF/tVvCtby8UFFO3SoTuX1bIN6rOW/wQfxzd+Px46
UUGJbDq6DU5tISJ95NQufn/nFg9qPLxrhRJ8B8JF+QVmGYBNkYOoSau7FZ6UQCYa5KBOJBhMdh5B
5O9ZLSSbWmOjj5k36LAfxhSJLt8mvW+W3tyBA1jWMyPyvmsQ7pwGI6TutCzHq7tPjX0o8kBbHDSL
6X4x3RQf5yUSbvtKIv10W8B/NDdmCTBtUjwVvCGGKtl44ZrZ6C4GtQ1qnPk6bWSRE1trkbqZIxQO
oXE68aP8SU27b+GgFxJWCWI+fm8wpQPWwsp7HCcedwRx8CZDLXWgqp0s7yDcIRfUtfB0iNr4YFgh
aZZ3JvyPS9pNbx3TJDD732adeaR81MP7f79FjDgBddqoB/jSpe0uIPstbdxq6vmlRwZHkaUXRDv0
CYDOplMdmJvFKXIHANb404YQjX2MZT5bhsFZToxH0K5MgTFbWze9081rRLrn10kUR6/F4OymJpQg
xQ6IcbiMU7CVHWoaGJ3ET8oE4QzGBB+7RnWgtHq3LZpsi0nMXtG3Em0WeX6QMCCGRr0nrpnsM1ZR
n61obj8yJ8CGHTle7D5lqIrMrI/S/ef8sgkFWiGxZV0hpS6dEdsCqQYvuwVO3cLa5Z0k4hImetby
MHlXKA36neZ6xLINyXJnOoo3Njg3YzWwjOxpUPsgdnts3IyHLSswln7wyirZ5nl63TaT7GNE8cP6
Y7iDYjbMTptTiDw57vOI5rdkqbY5qI3sKj5OhuHBhezQPRvExTfqphi5xv/vq8PZWoyrHjVYrVmU
XE3TewMOrHEDQokZc67Vh/+0s3xXdRmHTo8+Y6R+7fhQRqCwLFE6RWU0KBIFcji7s9RyXiobq4lG
1lYrPINGHkYVn5dF5HLX68ZFQuVgNVbCih3N+VbVfG2467t7Lbss5n0hO7FkWJzt5UOjLlPH9mga
L0tqeW2KIetDtxnS+DYdXAz2GyTiCZMejNkIlGi4w8LLn9pH2/TV3LB6OvTqhId81ost1vGHXUSH
FOOQPUwHMf3MTB8q1z2SZq63/3p9cd3DfQ9BDV61+Sv04ISxXqFuyY+qGO7sY6wcmKNvjjtjOKay
00AkLuAMC4/YyC4jrX4qbt6MqWthjrDvxMq1oSKSN3ukkhK/x6SQDCRwc2xtZtJ5ZM735yUVqOsJ
NOfvcqPtuzaHpIV6ldabvHkuQwmEwHkDAtWX+p9Za3xWu7TqMJlYJUfa3KU0UIxN6m7D4aLXJYUI
QlkwrgtdFEgCYubr6TIOc6aaiY1lHKy9Nh/j6jkdH88vl1CWFQRneLliRVmYAKJMNim9akDIBxKz
Zdq7Mq5ftvDcDQQtXJ/CcDqxtKM7ZTU2BvSiRXKc67cpQhH9+3l5BAEv8vt4LGITXFBCwRmanZVt
vNjQONfE+Du84PSyEZqiTflE+PL8mmmJO6kUCES5HaZLpzsUYfDvhQBvCRglYESMg+F038Gdog0L
e22LCjKheA1Mpoh/C0moI9qQFQqfiLVrqpN6ROROjR+94RfaRZm+9MvuvCwCb4v5nH9l4dOfRlhQ
JU4gS+qCIBFE+9NFnm6V9MXVr8vl7jyYaG9Yxzvyy4z4le/PcChazkFfgcKdudWQbbI6b1zqeGOj
BU6yeiJFgy/HSz+QUIjHRbwKxVUHbp097YxBt/QXM5G9VIuWDg86uFHb4P6DTp+qgenEQ6GBqNOP
QYSNmcuY31vtNCST0sq9M+J3Ry8O59dP5A1AR8ZK2NFyC/rMU8Qeoe+I+WR4BpjALzg0nqbcm3nk
mbPiJaakq1gGxgUWjY5KhlxlMXC5wdRlf56O3ZJuZxWU2JLjj60U73vWcnGOlFV+OBlrdhqmawIq
N4x48sJ0UxRBF/YoBb9VEISfX0qRKq4hOcfajtkwDz0iYpRZHbPS/dGjwVg3Ytkbq0hJoCPIi4MJ
H7WgnJIMCy4nkQIrnlDFqGXPjf3sojbTPqjJPowlobV4Hf+C8STOVV/Mla0BrI7i/ZiXaLuke8x9
OiRG6Sn28luzJuo5CpE1ioh81UpKvk07JulopazkuzIdjzZPU6R5S3IFSmLJtqmS9dQ4raQh+m8H
JuKo1T9j1Wg90pl+lc2Xdj1tCqIHKYlvJueVWGFQOU8KqXdpp3m9Nd5o9WM0GXjlwcQ1jFv6hkIx
KkmQZyEz8aUGR1dyvbZhm5MV7bsODjvp/2mWVuKvhVaJ1OcfEl02POrUBagdSmJ1BS7UIo9d+NDr
N225W35F88s3xNFAaqcyysgvzbWj2wxKs8B/Zqnhz7gQujaaEGXP4kJpEAVgbDMjJuSfAjC5vogb
AyjEyu7wLX6GCUshiF2KvDr2quxQEBWSoILtE4/TnqVaFrgyhFO41mpeS34t8Vs1YT45NbZ4iLla
1PkxJE921/pWLmPOFhrJCpzzctmkDHkWDXCoJL9wzIeChA9ZvGxtrOw3Nm+FxDm3WlcXDA7CslbZ
HuUac/pGZe0QQmFc1mQJWgYd/emnelhP42B0JYRJ4l+tHjjlNunQki9j/RG66U8YPjyps6Qw2www
pEO/TF35E+sl+Y7prkA4rXB7d9CSlgXZ40Mz7vPuPo0O39iRFQS390qVRxgjDDlUEwJglpEWo1xZ
4hxFiwW+ZNzp4IsxJpzbk6jIaKhXAKmaS8xaaJvLWDZxQXh1xMMPHBCj8AO/3um+JzXJM3siCHqc
Dzo/RrHtYQYDeiyvKfzElHpa+uAU33geATv7JyrzI6v8FS4us4uZLzjYMDSgJ76FGujzGyTQZwiE
qz+KQDGOka8nafCQDtuEXzUm7SnTcTtJ9OidTiaqO3pZzkbg9lDTZajIyquIvfk4bpytxeo72Kei
/kInc2DN2UEp58AxO09PP85LJtCKEzBOu+0pUrV4BFiRH+nUIvbwxlHyUiZcvZVAnHpjnsmiqwOu
3AtqYhbtScvvM3Sjxsqv87IIApwTWTjHNnYK6Wr8xRj66QnNvlu7RwbKbYLWca9mqj+BvXxjpTL1
ky0h+/lK/axFc4exYPuF50YLpQ1FBXpMiYtg384FwSeycZblODQCCytki0BkUDiY29zLyohkcnBm
RJHCm/IIcqSTfoEKfPQQuBBENqVbEKOdSMJ+vlquGKNnKkwzhDbYO6u/dPrt1GrMnjyzL/xKohPi
dQNlIfgrcS3iT6K+UAvT7eC967kK9O6iSWQDiURhAwT6C8GfQmbXOqzGGlmL2KOj56qXk+mDsMUG
kfKUeVT18TxoyWDFXuITlTPc2B2UXq2Amjem1+l3RfFaT5dDPHnRJLFfyRranP3qU5J1DctkWSCW
H+edo8gOcrHlfgrDvmClE5UyVHXnMgTc7ZzRm6LNmO6KjBH/g8R5N5b7865CtnqczSZ4SpuWAoAg
0EXj3bLcJmPm0yQY9bfzSGKr+hSNM9yxdIu2IEAChfNMkXFSvVKVFHiLzt0TFeRMtzHKrqcJC4Rm
1HEGVvLSlm892vwG8lamwax5g4xySaYUnBmjDwr1yQbk0tVnGr5J02iydePCFbUZwFI+4ff3bvxT
mcc9KMRe+trcnt8e2dLxjz49BiMMC1PuOjLQ9bMFxVIXgdwR3KbxlVUGpXY0ZXxYwgMRDKpguDVR
Hvo1z4nDP9TgAp0xCpKCHHSkaGzlw0Zp/nnxhLv0F+lLvrNVE1JQCqS5RWtRW3l19x39XiFwV87K
tiklzJ23oIK1hw9MTYpklETCI2OFwfs6p+nSVscemfmrhbne0TWeqae8R588ak4lSyZ0DYyQ3EZd
NJjmOdegKqPdoEsWtqTd6WruqU4wdZc0uamV3fnNEar4ColzDcRNKc0MZrXdPTEDk2zcWuYZxArw
KQ3nGfRIS6plhDSjgphh2Ch6vym1jVr3XqP6VTtiUgh4o1H79pwVr9Xgj1RiYbIv4BwF+PkQXvaQ
sqt+WfoHnjnPr6Lw7FitIucoltxdwmJiEpbP0XjvqhiTcRvSx8kMig4zGWpZEbREQVzumdhcytAo
MSHPj8DGZhM/XPwxAvlX7A+y5woZFGdc1thqC1WZLiJlprD9+pHMP4bsaMpoSGVInInp6FYZ7Y4h
jQqqVi8SJfbVzrOmj8mRGJjQ+4ERGMWrIIhE6vP0sG+WGQyvaO/0ifOi9BgSYb335m0nq80VWtcK
hrcuLcm7iOWoFvsnekOG8dIKJRlVoWqvIDjj6p1BpTa7PI3OQ9z/MxuH86otE4EzHTNtLPDyYqW0
MvVIFgWE7vTwn/8GwtnPbDTOOLB10gYLE8UK9O/v9OjHfwLhT9mibdMeV2VczXAOpdpmUUzPTmRE
bJL14m/O7aCnRscSeKr9FBtvSbTLv8EihQ3/q7wOFws3DioxHRb2oMHbN4fnZGj8trrMkksVrXTn
F03o2VZYTP1WUbGSaHFmN8CK6p8hxvIsTf5MUh3jbMmmd92gaYqtaRWv51GFh+0KlbObvletfGE3
pmh8M+onBTTXQ2ttc1XFq5LleGWWycZLSjwCzzpZxUM4Oux872vw+8eeG27ALeUpskoOmX5w9mRb
ZatOTDRtPjhTUIwvUl53GQRnTX27GATHHfTD3drTfZm/S0usJRB8kr8pHWWm0Z/VeszprdvdG4nE
sYkhUCrOHhMRp/KOLdfHhjBDmhfqxek+C59QPHRez4Qnjv6JwW0GtbRwUh1gJPn8lBS9l0zGNptC
r66r19KQFSAL1Rrv8WDdAmMw0gGnxtS0JuqfdBxwNvoXQCvmuXQ7tEnQ1Mc4PRBZ1lio0nhdNlAV
imYPgztP23DJ3NkGXEJejfnoNIe48gvncH4Nhfu0QuE8hJnlSMCXMwxHv0S9DJleYkUCwRT2S+IJ
fTSYxgo5UFF7um5jm2tWESG5mqOrjOzVbNOBbVCbgi7aGfbkLdnLN2RaAXL+p6WakukKZMqdWbu0
EJf4ITXxTkFmGauLcPlWUJyaL06dpdOyoIjCze6WMvaTyL7IJ0l7nlAVViicomvQ6S6iQLHynaOD
yfm2INemrDJdMFCCFYh9bhTveSywvE8uYMYlCtBomJPWs+Lrpt5M1fOAPuzkAo0mSXgxdPdzCpKD
rfutC43NupLAgMJYNjldMUCxOVosEY8MuT5dmvObJXMbQn1cYXCrqeOl3DCRC2WXplgPiuLd7n/2
y0YNfzXGppF1kgo3bwXHrWqnRD1pQ4hkGD/M+UPVHi33QpqFEAaSNhjMQYGJ1D/PP+jMuVmVbO+6
efKH5j0OJToo1PQVALdqoxEbSW0DoO13WXEEJRPITc7brcjB4o4O9kTm0/EwfLr5aBpVYieCx9Pn
qryv4/7omigHWWhqHns0llxHBIMBNKOTTQwVbRHKxhzUDqF298swV20qJ9MtJzgM696271CdNGkX
mewaK1pBHSzjOjrPNfQXcYqAcT1K3cQ6My8tCMHwE5kLJt/pu/OrKNAENuEPnAno43Xw1HS6ih04
hpXEwZx0gn5QkLWExAMPm4yqiBki59RPULhzY3Abe6IWUNDUflvXYEFt8i0o7h865K0tJK7PCyVY
O8y40cE+wThiQCx9KlTc57nhTGwSO403Vdt96P3kWwqR5KmFMDqyjphzjWGcfPhvgy4Z9ACYcj2k
9Y9yQB272t66MjYNUbk8cpuMVhzKBp1jn7EKy+3EKkwjxvzp0CnNjdNk6T2x4h9LFqWbRKeXRVhf
Z6n1UqEI0BsW6yqMCt0j/dJ4U9i4h6wzZawyov3UMDiZFX5hhAhPIDAMGvqHG4yHZoWTo1stXtlb
qmcj3vUxQCn2UktGwCaEZHw/aLHHevM8dvFkRxgdWBT+NG1degzNFv/eZoxFrWV1+aIcLcbdfWJx
wZSRWENqGcCaQclaxPtySL0u8cly3S+Brt/NoBNolc15pdUEfuUEldNaCxPTq27KQU9QZIyfZbLT
K02turcwdOYrp0/0GzW0zN/hODn1NuopJmfmFgkPEVGHu3HOS7wraGqDh86JHFx1aAe/azu83dU6
VTHMU3HVj7iLrM2YRHAsPequJy/X9HofZkn0FJfGnAeN0sfbJBxMSd5W4K7RiwWLRKkg2mz5AlJd
rUZFYQTIi4mhavoDdQ8gJIyN3WhflYOkWlBkmWswLvgeI2iuQgGGjlhN80alJb9VNDLfUyXJX8/v
mwyL27Y5UbKqyYClR/e9cajVXZj534FgdaqoVDZsXve1Wkc7BIW55eY/U3mLke/SgVZCKRDOsTns
6MDmu9epW6XJ2MLJEHPeZSPx8JSAXKas6kjUBo3CKsz0xjRTlKfx+Qwtp5lG/6xWUnnzbLxH5UdB
80sNjXl0zn+1qu2rRuqbRbZfMDMmypLb84upsg3hDyOdzTjFyWBaJu9Ps5z0aquzDcPsgQ0mx7wQ
Vxm3posehyZPMUnaNB5I6+QeIcnFZCbKq53m94VKrQ0YUhTJ5ooc2/pzmFtYuffCrNVkYb500GNv
xOCDbLk2e1/NjoX7eF50kYeB3Cr6yHA4YRTBKVSJNve4y9LCR+MRGh5oFPphifuOOmchbj2d0sse
WoWIICnCNFSUCeI4PkUkTjlmOkNM9d+9uhnx6t4se0v2hiKD4Rx2iLGyo1oDJquuwzSowyuaQr1k
XAFi7cXINzwFWjiFXLaXq72iY54lXZMVfpTZ6XaoKy9108t0nh9d+hKX+VWbU78hyQu1lG2ZLwdT
+3F+C4XagspdxqZhs2K30y8Yoq4YDBNHU29gEsMzdNmbql2b/CpkVTRCh71C4mI2DKTEbC12CLa9
GbjZjzimXjYRL8adJ6HjoQ5HSRZIFItCOzFPB9T/OCE42ZRoHlqdHYAIiCevyKY5aKkhK2QQeTqD
hS0oFwP30ReVnBMDAx5LrGATpNnThC5asgTnd0kYQRgGYZ0/mCxK+Ppb1KraRqMg0CUR2IaO0/xM
nW27XDrg+MMECNUObFlrsKgYGeNtPjE5RxIlIWacuMDUMPKowjhCeLL656Bf6+G20YLFuokbf4aj
U340mp+DhqIiQV8crOrgVrIQXDDhG82qeI5CUzSjYeJNxS07dmnH14zVReR6pvE7nO7q1FNCb9Qe
rNBboo2KSTbtjZld6FUQorG1OVK6qcfXPNlU6fb8loiUC1W9/xubgiF73H1KDQul1dWu8OkwDR5h
AWpfV52kCUvkiAxUPGIUPHQL3Fqn5ulOFYL0nBa+SX4v3Y/askGC56CR/hvVlTisQTrrGsgtIul3
CkSzrptMYyxQeX1wsd9LcuvImqhFlgJnh7JADA0FdQ/nvLvEqSiacQq/nM29bTZXdqXuFbWTBGts
5fnzGKyruC2BGIVRsJyKMmZ5FeUuarHGrnQTbxlVcjOA4+7YkqYI9LYndwPV6LGYe2L5cxGXL+dV
QyinznYLz4M6/px+AOY2JYtF8QFKc4iGVxLuCtl2iZwpOvP+QrCfrw6OptZn3OwA0RQxTOBysTbJ
EkQDQfGbA5rCzTckAi0JrvVYVfw5hdObTO+clsENmm8U7lU8mZs5We7PwwilWsFwxy5tULjQN9B2
UPGBn9puW69UXqzu0VUOtbTYl/22L3qyQuP0RIsSbTFGoOFi3+c/FvBIxcUTzt64fumdTVURz/lN
mgP4F73zcv6Jfs9Bc2chWbqwrWasZx3vNHIc2k3sXpWKXzS7KA+cJt+15GjVrdcZH6GziY3XuD2E
9DaR8fCL/Avu3YzN3TbRm8ttrNmgstV0sAZKyqq393UVJNGzu0guayKLQMAGukgMl8e9g7MId8yb
WcUcCEz6VnftpG6dLt7MoS5RU+ExifFv6DLWMFkKrySnehqZ1tCNLTskZlDobIoxNv9RhpZm3hxq
abh1ExpuwCXb3+cIWW1/KPFWijtBEfeSE1skMaa3gSOfESwgt3f6JWraUzvMBqjyuHX1t7LwiCIr
tBaZyxqDU+AMVXlNvLDDIQoW28u0vZaDtLLagm3A+kYBLxqqkf3CTDW2idzSUlCE4jCEQO2C44Fq
qZfS9BuOc43BRxyFMiEYBUbooLUIsx/Vg9bF73bRfSf7s0biFBJPDbYSlTju8seuurb6m2m5IulN
8nDe0IU7tFo0zk0Xztigohs7FGYPUWd4OeZHGwEGrC3GDlG3xK0IdQ43elzIEM9/mYfZmr3V5ypr
+DEvnHSXa3eWjCpB5C/Apvr/EH8McHXuaLPeNmPD1m18WcZfWheorV/I2sBEsdUahfNKWqJlOh0h
SI+J2BrtPDBYnN8Y0VKhwhNNzpi+SkAmeGqeZlYj5WiqCEX0SxPtpgWKTmWpcFEc8icTTuBdkaTi
zNOd0H3W4fERjyLIK+4WtGMWuPNodeRN9a4vsyAdN+fFEjrANSZ3sFhlplrwgvDn0eIZ5WUftWil
vSDFdpz9LroGdwZK5s6DsrXiDjOHDckl5v9x9iVNcvJMt7+ICITEoC1QU3dXz91ue0O0JyRAzPOv
vwfHd9+niiKKsBf2wgtnSaRSqcyT51Adcn7zO0Srw6gEKh7vBICf24muTP2KBnRWy+90jf3gT0nh
3JgJ7typ3oduLuYEZ2HIDJMmtVvMYjYmetOYgrSc1h3iTWtbUMT76YDgrzM/cjK4PBTIk7fxoNyY
/6bReFQoETXVnvV33H6p9YPlPIdNCiXSxLfBt7OG+rzcl+mncqhj4/ubEEI/9zFd8iEfFX5qUm1k
90zUVzzeWh1vlP7X9S9wcV5AvDspkiIu66C9mD9BKw7u20pYCRRJoRdfjKx242Rc0z29ODOTFW5O
JVdEmIvvjIH33Eol2hOYcx9vqqx667kBUbjUevv75UCK0gCTPUUHaV7Ta2kdxHxEtqCL8FOhXDYa
oXfdxEVgxlomHi/U/dGlInOASFprNEHVAwXd/OtAX+oRVNe9S8LQTeW7aW2uW1vaOVRU8YzDFIdh
z5kBaJoP8WiWaFPJ8t0k4Z0jyncerjH6LbgBEvRpOlfH7BWfd2EJlMWkCjNkPzr9Yg/VU4XM9vpK
lkwYJsEc3hQ0L56Jet81PceR8kTeWB44SmtEmjUarIuDgwE/hqON9yhI8i/K06XEoDE4ApRHEqTg
3StNay80nzVGvZGuNJYvLjTYMuEK4AZhk/zp7JDKQLV8SBj2zEER4bdGfDU+Nv379W1bsmKB/Qbk
GSZKl3xykJNrczA7FL8ycyrf9E8R/Y5JpWOeOlBQHFeC8WU1GgsCszjqUdMRRXni3FTBQkulNkyV
YGzum5uWohuz59leY7fE9PpxY6FYEnVfI/sWoKW/Xyce9mjhmWjKgDTm3DhvwFOatyoFEXfmCXtn
Owe8J120NFYMLfkh1JPggEBOY3Z5liE4FHK1fIAhALw86Jjf9yF7ur6WZRNId9GPNMByOluLkeml
YKAvhHBseMirDjOTbf7juo0lv5hQxHh74Z2ACdrz/QoF1DQgtpqiifXdQTnL/lpCtFj/axE5+AQ+
iQ7Pg6fjsTcz00Rxx60Su8Vus4IfFbN9zNqvfJOFKHdmZZbsot3RUSJhpcwxtC9LiBWwnypVK/2W
xT3DO2Ti9UctdD58Uksz4lkLM6H1IaEOmQRuUfmrw/uXY3HTpv3PDi6j803LrTozow52krTytWI3
9t9odjMKwxUWJFH5fYbqROEla1RFC1fTmd2ZaxsFT8I2mOyyeoNRNS9tuRslzqbtmcvos446wV97
IUiEiQmMA8h9UDU7X2naB7Lua+i2IHaBlyxzZd25AX0P1gbxFj7dmaHpyJ2EQQugfEIHGKpool5s
SY0D2rvZ7VDm32LQTa+sa2EnOdpSgFKYNgbH56iCRsPIOKEIElUev4PXzK/DpnExh+VGenqkKMoF
zFixubREiCLhfYzcwrkoqMQ2ASNy1KQe7S2QnLVuK3yeQt6hWKkML5w2RPg/3M/TtTKvcsq2KwvH
RuhAjf7GUalwLYJeALXXOF6WVoTk1YboPdTqULs9/2h80PO2i7GiAe9+CS1e/kQhiVLSlZ1bXNCJ
nZlzCF1jVitbxMLA3kkSeoat/Lgat9edfemC5Kfrmd3FfSBQqVJYTzCmfhyPIEncVvbGGrzcuoG2
eg9m30LzKwxvNuOtpH8L8pneShh2hIcgkTbnfYMULMLTNHnqcYwREC3eGAPbECN7vr7MhRzq1Mx8
YCFgDUm0BGZCgWdQ8K2jxQvTM782yD7L15xx0dp0EU8lRDQRZ80Q2Re91jkjFgW30PPsVmffpfwV
tpUv8Pq5vrSFixksz+gCoR9kMjZ3SKJVOtBCWBqV6aOm6J1dfF63sOiKJxZmrljoQxkqDgt21Hpp
2LojqZ+hULHiiosLMU1wJEB9B4n7bNdqmQ6qhfyOVznhk273L1Sujc9Nh/PsufznZQ6FJgsvUA6Z
gPPDm0n8s8pMOHsfPAcTrip7tVHsYLnrvKTpBlyXNjvav3QQ8qeq3l3fx6XQAQUe0ApPKY4x56hP
WVUE5gAS9ch5iFCLSrsfstkE+rgSOpYCPZ2U27BMB7T4syNdmqojhgQkKaL2Eahov88sNxhil/Nk
1zrElWrtKiOLa0MBguMDchsyQ+c7m0ApMe0YS8EuSb+wsD9YUJH7Zif0Nq/NY9pUljcy8WqV9rPs
+s41Y0EOJev0m0AVB5OVdJvXhXJDQt+u7/pldwEfHWgUpMVTBwp05ec/Df0v1B0hkeEVReWagrqd
xVyrRTel66ODkQVbswO1lFY0rhnFHgFixkyPMSY+WsDW26JzC/O3WawNtF3Uw/CzcJ3j+Wvi0Brz
0g38P+gigYQ6rW0fvVIs/XecV7uMvKWjp2XHXPnXd2LpHNsmcJu4/Dm00Wfen9tajc55knqkUNG+
0BPmxVT0x4wm1r+YwgKRPXHwJs7PMnNkFaQci8vK8cgHNKV7/dWyu5frK7oEb8KGDStA8qLDcQE2
QsPTUvqUlY6QArVj8dbW8li1v4bgJ+26gyNq4ZqN7qGX+0JkvzFBj+5rhg5tmYasJPxLHxQM5dhX
9MFNc46YLnOTdHII8NTsiEsrD4SHYbGF7EQASN7AXxuxEjCXzhwY2KGKiqsTZOzzdwx4aqVVhvAg
I3SD5rttb9N89OQaPm5xYSd2Zi8Zp7CF5mQayvbtW90/tulBNzFuhfYYP5J8m3f/kMuByBHMXVOY
Rn/l/MBKREkt6AQOrANucVTXNa1zq5KshMml43BqZtrek/Sb1XVUEaiCgmDosbMzt8aghbOGCVuK
xQg9+ExTYDTmzW+cA6V4I3Hm+vtAHFUJxmt7z/VtnW7Emgb34opOjM0+lNDLrFJJhOuN6W5R3Bpy
V4Gy8vqZW0puTlc0i/RxFVZAsmFFQ7nV7MZLMUgosrtavhntvzj4f+uZqza2GL7rkhCmQvI1d/Z9
/FQar8WaFuniMTqxMrsfLN7FfWXCCncOPP8y5A/AmrfdyuW/eIhQ0oAf4A2G0auZt4VJG0mFx15I
Q583v3RDotr6xa5A4qDJLaG65wxrieiSQ0xUWhzCNHgWzSO+jDJDlTYcAln8hieFG5Xhxlmjh/sz
Ij9Pq07NzBLEmoAvR+Mwo6Fc/tbEZgvMcyXraNOa9vDCMBkYbEFOnZouICKN8nPC209cyZ0/cBJi
iM9pE81DSkCyZ8fQ6ve+IXICM1XcBmS6hKsNAkgnXmb2dzWM/Lm1yiRHwYE4L1EQ8afeAitPq4Lq
a4H/Bd1YIDc+kgJKvLXIwngbaqyt0WwCf4YravS7nsoOBTUfd1MFEteoAAm3QfV424meppuu61i1
tavEAmntSP2qtPPHPChGCJRGSZm4TV7bnt2b+bYAbkGFNeZcK5aliduLJufugL7gPS9rMrqW1ac/
NUiDfgx6XEtX2oAwuuAnwauqZyNS6qoIG49FuWHdxK1NfcMO9ZeuaPvo2LDBeiRC8X4D0oUu3Ni9
kTyA+LjxgVsOLVcwzKGxBBgmzNrqwbvIeW8fhcJz0Ys6aj+QUpUHEZb2to9aBO2B5ZG+YymHyhsf
Ivuti4qwdpumTXakrLOtYk6ebiNeV+g2StbdAhXZfwa6iBqv67UcUkNGnqwkDEuH8NSFZjG/HLsR
8n04Hgpdsyq4b4JnG7UlJ369Hr0uW4LIGNCEmkiJUSaANNX5OawinQky1TGH/iHN9iDNi/TtULyB
lNbNo9vAPlBtf93m4ik8MTm7aHqnrexUQ+GlBAw5NwqBKkj+FObj1+t2FvcQfUf0owFbw5k/Xxqv
irFNE9ip+3LfAfufFdFbRK3nvOlWPtfyNv5na9757ocUwr1TxXm09sT5rg9PNZPe4HyyfDOOmyqG
VPqaFszCI2OCVaNvZKGejvmRWaQGwiMsARBGLZAfw+Ix645l/yMUn0PmReZ2wIGVrzjnLqZajbx2
M8OX8UedfL++zZeR/PxXGOfbjCkkJ6gFfkUbA+kYvJRD7Kd67wXC7/IvQnqyWnm3XjoQLFJzQiVP
xMLzdacm5lqlqFOoEpheXmhbJp1DF6yZWajxwg4eJOgmW+hqzhtzQddaeTJmuAk764VxaPy2otzX
gt9YFM1iZcSdJygeebUsDzKDOBY4uZ2/d63pV1gTgzIeaxhBPN/fgACjTGLk9Kp4l/xXLAaXlthV
7aumPtvhHmPEw7jWqlnc4hOj7NyoroIkLBk+am+O+4hYH7VotlnJVrKAhXODxU1dB5TTMXM2r0Do
6BEGGchUQcEOZkF1X/JXhZtfPTjQvSg3qjqqYA0sfBkXJpvoHE5bintwdmygnNPwpoT7VOpXWcWg
LL8PggFYwl/XD8biHp7YmR2MgPNsSGysraxusuR7rTake7puYvoM55nG+VJmvlFCQgcwFSylLp9G
PXN7EIhft7C2WTNHcIzKNkWKRcRAUyNqH2LpPNng8MVczYqpxUBysl/Tfp48QFTuROiqYDGp86DZ
P7XKcsce5GGBG5C7jgRuBTqdv18dTtSEzocUCHQZzk1yWjR956Daa9QMkjsPg7xPW7mla7wqS65w
Ymc+jtaJig66gB1B0lvI1mxqK/HHJFyJFWtm5p7dJy1rdJhpQC7CMW4kVOnnag12fjmYAoERRCLb
gmbsRLg7swOIVy51BxXQXHYj+iZdwLYGKPoGt49rqo4YukL9yim0e6nLdkPLIf3mdKq9NapJAbIr
gf+5/iEXV37yi4zzD2nTkiGRxi9ygvYlC8jPyma+nb1ct7Lkoafrnh03klZjPgTYX7v7wuscqnUY
QC2eADsQ+ojk7AP98+sWF9fl4KWMktiUXswshrmMc2GgCCylE2yjQjdvMtrGaDImawThS7EEU1MT
pgbYSaSD51sIfbc6zCZTTUPvyiB7lKnlXV/NYrhHW2ryHoi8Qur83IYI4qgedXQCCnDxhyWG6feG
vq/bLXjbCH80LOHWzcqcz1IEw/YBDI+6J5KkmU1N45BV6FH+NfvQtUntJeNwUIxtrLRe+VqX1Q0Q
sKCQPUHdYG2O6bJjXpSjNFK09pQ7av7Yhi6xvpbGMe1u0vLt+m4uLuzE2qy8YauuHpWCNYF6lwO9
cb1G5aFyszW+nMXzjnsSuSZKtDj1szCpjWVSpdO6BlMHUXO9pVz5EsjLutK8yCZ+N3wBitsbiv4Y
JPY2iIYVz1laK34A6l+AZU3ec+44SmU5JLFwDQm8QwP1o3GEr4C+17lc+YaX9RwEatRP0c6EgO4F
Lm90Yp7LqcEuq+qIErnYBcpp/HoALSwfBzTZTWG8Xv+SS6ccIECCewgWkdWery5vec6lDvhvaEFw
q1RJ5YVFF2yanPy6bmkpgk3wPDAVTIKYc3Y6LYUSAddUhv4ibT/0YexK6BwTG3JXFXM+M2uoHkwZ
dgBuoT2J5yDy0pUNXkyrbQsbrINJZdLOPl+tKVsr7GMbxfA0cCnt0M59Kbjbp9/M4UHGDzl7sKzd
WNTb62tf3GULVR8IwaJ+NMeoE8duWNhZSJa0T41BUgiv+DRceZsslOAJMglAh1H7tjG0OQs3Vhko
wwSW1LMN4ZbDLsse++jJUqj97IS116s7w9iOknkd8gzyVekrOcDSF3aALmDwJ0Dk5uEOs0VOClTk
BEx6aJ1uOyFu60fTuaPRoeula9vlyt27FPXQXQMbFMPRwbrPv6eDr0mqBCvunc+R4GHyqABmr0BE
Zfd+WK2Rvi4cUAQCPPumgITu6CwUGEWWYzarmKDfTnFbDMyBSlwpQKvMIrmhKDLt6tqpgpVVLiAD
cPWjdwPkGlhtgcc6X2YWGU2iFOymw7ZnD53ptrzBfHGLhy80VY7c9Brnt4M+GhoUPjH/moh9Gq8C
RhTzqpgsxPE9tx+AjUXralAdKeOmkz9Y8STCn9dPyFKgP7FB56imwTYD0ypho+LsyTAaV0HZoNd/
RGZ8B0TCHj31b3U4fEV90zUacsjjNfrRBWc6+wWz4IAyDlJjB78ggyIwB19aVd2DbefWqnvfBMpu
kNFaPJpO5OwRhWbZH/EIDAReAJyKhMbNSFjmaXk4WjvN7MqPZgyDSQKwq58FyrdPha6ZamuYkHl1
A9MOwzsSsnhv51lLt03C9JuIO93amNBCSgaWXoqmqAn8Np7H55/c6tusz6YCgxmZO210trlcQ0Et
msBZwgAC6DIupHtaS8WDPSAYg1frUBio+gKVcd2rFu5ugkHrSWByejFcvPGboeBjY+K1oNTeKEKo
+N2V0nC5CFY+5ZIlVPomTjrEhguAqZVFSWyEiPAy6lDtDf2M35jZU2j8ix3keKCuoGRquZ5/Fydx
WIU7AN9F6bdE/6EXxb7qEWkjc42nZfFIMvTE0XAEnSCqJOe2DI3mTNjxRK93H3RvqMe4utiTJIaU
yoOWvVnNbWPeqPZNWCvg56WjeGp5ll+2qVFKUSIr0YejXRxJejCI5pn03hZvZNxfd5KlrABA+wkl
ZOOpcyG6FDERqkHPMi/n7I5lxvPQvvI234Rhts2j2q1pd9T1+M7RnJuKBF+vm19aK1C8kFCwp3Lx
n69wUnuQTW02EJabbm3+PpjCNTIKtWgHAmz6B5z1tg7XWKqWV4xMxJrq7pg2mp1urR+oCEKsuI/N
1x6DntpA/J7UsRdb4Z1FOkyuQHE1p54Z/FRsbexgKVOB7BSeleiVA4Ezv1BoIIjd1jgtWXXn5Mjl
D05Xock8AP+9d/jG4TsebBOw0EUoA27jNfK5pdcgsaDEOrF1IPGdjwaVXAZVA7l0r4sOBI2oGsAA
pv0WiA2Wtk+GAwuO0Dz6+y8N4C7oGP4AE+aQfiCPw0JMFwxm0KO7uC4VRHzq/MgVqNcbeW9HwWcb
83qlib8UmjAdA44CjC6gaj+/12iZJtKoM48VFDrFqWtbSHaB/NEx8HF9hQsJEpgg0FoFjy9w0PMx
1yBnpW5nmI1rzR8QB9mB086v8S7kdXmwQZJ/3drSV8R7AsAWmEIJ90+X4uToNEkAnneOJwVSn5c/
EtYGhE70eEOcYtdVjy3XvbYJtiHakNdNL+zpmeVZaNQyqN1002OmCh67IPLqFLClJNxSe43vdCkK
wxQur0ntEu46y3G1YcTYi0J8qEd6w9CLxc1/J7TQp3m5iRVzVS62mfM8WuJ27Kxdpa9VRxcXaxsI
TyhW4tDOokU6ysIQKRY7at8AIau0ys3r5wpd5uubuhAJMRqCXgNYACnaz7OVNg6axjiTSHNJc1M6
7Qah2rMK8kNL672m+kMSrIltLEDSJikoXKjoZeHxNH+zsNy2QfsLm7E8mOB7MW9IuCuTPd6eqbMX
o6/sL6Z2l/KtEb1BLMqFcq5pPzR/zaKLvBoPCpCo4PZmUDY9v2sbynuhDfgdEaoL8Y7RV9s8OmWA
VvwtT9bEORa/6H/WzNkIQdsPhUSjHTsNYYJa/4Jag9/3zM3XQt5SQEAxA/uLitvEIXm+rCAxhq5p
Rjz69doDugLNluY5JfmtoPFzz8un6x60eFgQfAyMgmGODo2Wc3uV3usSb8XMI3wAjC+HLMc2bnSX
5UcQ4YDJN5DPQfouHZDcydfrxhfyWVSq/rNtnNuGgDfRSzTNgVsMgRWP7ohYw61OJ2D2XgBsEphB
1D7AZjqvX0DqKxdOACrJRHM2DlAApj4gC5SH6ytZup+B9pqwfBhlnTAr50sxGwy7sxrN3Krk2U6G
grkjU+GTckLut2af7ESTHSPbgnGAaKqBRa4IBySGofkGevX60GZqWEnm/1xU89UDN/pH3AVzfnPA
gBqQNEQNPm6JSn6bELeDknVh/sRc5i3Tp1l2BGD2yaXl5ma5Y03pgVt9L9Vj6Vj72KzdAL3TyJK3
gWPthKEBUr/W4VveOpPa4O9AhYrNZ1baqonCgcML0hZi8tFNE39EgQsoCbiK3yKWH5j8IBV1Dat7
NVSyjaLSLfW1aY8lR4F7gCUbzxEkt7NQig9CZIy2nCcpBnUkI/0eYGQg06tyJVVftoR3j/NnXPFP
qnlyB6N+VyTN9ISNmLF3iNhXbbKxEnt33SWXIhY6tei8m6gEY2z93CN7nWoRBlWh7AMsSl7tZfxT
YqSYrVEVLEaQCTyN5wC4ky7KlOmAMa46wnB0VgSBsRHQ+dmaelkjkdDat9YZ7C+kIWSvhJ3fVXZF
7hyrJLcszUGqR3i4FtGmUDx3ej6VXwBkxSTovEALkWaDmpNURVW6rbwLsp+N9tuoNzZok41dke6S
tXO2tNWnFme5zSDysuKTaGaUfi10LzFQFx4eOrrW6F+6G07tzB55gQr0rGpgRzOSrVYAdcZ7T+ur
A6S2oZQiVsLHUnZxam7mQR0VspcdNjKpP8YSLAD5Syefdc3PgszN+Pa6vxJzCvcXHw5NA/T5J+aq
eWYxRiqyU4o7FiUQgDNV2fflrioqp9rgyFg3ZW0UdBMCVL0doFb9ruel8aiZfKA3ta1a9Cpz0m+t
mELYo0GhJNyycRiejCHTbY+OlCaPiD7FLu9SZu9lEPefMcF8gWcOId2IMUQYDJ0wvq0KXne+gaHR
Evz8bSY2vamVN4meaRs5uS1NjQAUP41OfvJar/ZG1cWDryuuSb8VUWp7VR8496ZWRIANEid/pCHT
XwuDJB+mrkDHpRFnRJZf6aHuMUkCjCJmdXRoVEeRtw4cHG2YosNvcJr71g6o6Sa6Fn6SUuY+qp7l
Cy1ol/tDU3SbJqr1b5hdwFlnurQwGaRCYW1NURg3YQfZYLfOuzrxVNWZYlcpAAMAYpxYJUjCprks
fc8LA8SeddIYo8vzHviOqE8LhCYw3d90seDgLgwj52cGRQ5vaGz+Ow5zclCUyx2qBIPPEwxj3QBU
D66nGmR9bpFhk92wiobIh2Jf4wE/COXBRmfqV5EPzdEaeVaByzIKGpDKNqDTgDKL+VvxoP4ksh4c
Lw6r8kdTkfQlg3JU4JrF4Pi1o/HfiYntfbYzO7yHjIYeeeGQZBiOYOMdA7nxpi1jCCkQXPtpx51d
mwZGjzn3+qDqJroZuy49oNBlHPQaZfCizzvpGqmA3G1ZwcO0EjDKG9Mc0B1PzczZGForQx8Ejino
6NrgqBu5Vu6HlNihHxu6dlQNfNcdMiP7MMoBIJgAeEHmlcNYFH4H2bXsKe8jcWuVA2VekY8Fxnf6
ophkyrLK3PSxCLeR6Kp7zRzJCyt7OQIEDVF216CZQR5zs03zTdORJjxqdUnv+s6oNhRJ8HcMvRc7
EGwAoJrDM9TKE2MxvE+THuizIaLS+cRxWdbwHgVF4wgUa4GxE8XR6L7G8p7Gbhrtafa7HP2B3lnO
6gD8QkDAqwY1Hox9Tjzus7iatTUvqhiZASaF7zAndm+GP2Oof4DzZWfA3NC1W3TBbwsl3SoBCp5l
K0FpIQSCNQtYfiDKwOY97yOkmj4qYTUZQBrENbydedd0DKdSB//DmhTfQnRHKox+Jv5CKj4Pf0le
MTXYyAuyuAIjA0rWAdglYow2ciNBJdYuaXyL6YIoX4nzS4Yx9YQpRgywmRckHURLzIrUGmpbDQC/
97my0E/dD8FrQOWKNy3tJ6oqYCc0oN+BKH+elORDh3hdADUdVAx1tIJlN0Tvm8QFzy1IlBC+Gn8M
SZy6Y2N1a/Q2C5kXOpkOgDCo7YCdfWa9pkMlxw7WGZSgK73BRRYcErmmgbmQDoAqEFP6DE8CgBnm
ZlCKdHKRIx0g9aY095CiwI39aq89FZfSe0AlkK9iJ1EBmHvnYPU5zUOJeT/s1UeBPi2KcQPGibwa
mHQIpFohfoWI4gFI7o4FljvgkvsWtE1buEkYxndpSOxbUbV8L0JLbIIgD2+F7LQNYUmLokVlxYEf
1x36ookFunCjbMXaiM5SUQq7BZi/MUF/gf89dwreytTUG0ha5xaqBWJ0RZJukvGboKlLxDcM0RiJ
rxhZcfslbzg1O/tMcZUqo4xgtjG7Ta5e6TDskjVJwOm3z3Ia8KswC8CrCUozT0brhFZDqyM5blGn
Dql4iMNmhUVhzcTkjqfviazEwQ5hQqkYXzgQT0Yt//7NMvWo0RQCf+lUgT63URa63SYVtKQcPX9O
K+0zDJIt1AVWcvcpo7zYrRMzs4JAI5PSqh2YgXx6njxkGE8Q8hhxN+Eb2n5R1u56zrkQ+bAsLAlT
rRb4fmcuoApUD5VZgfB+EH6W1Q/RaG/qnt0YdeDbali5TRbNgehiGm6dumszc9FoFVZDkL8HqLaS
MdmYhYVRCPB6UXHM1+SSFmItQw/6f9ZmfoERjF6LBlgrtYexq1zD+FnFx9rcCnRo0rVgtPTpMKiB
EUKcYDA9zTyExaDgFN0k62L9YvaG27u++51Er7wL/KL52bO1FvvSZoIMAgAnDiQcSlTnLsloj7p5
GBdA22E2Mgtyd0xY7zZx5A3CHrzGar5f95aFgIHqAHJYDMdP+dDs8ynRZzybeBqyDFCx3noIQ3Nn
IDt2r9tZWhnSQ4p3O3iQLyiGnGGwJc4asLXVph1vQTDqYoRGlEgO1+Y+l02hl4boC1KIOaaWBmA3
GBMAqOzyI9N1wNHeBuD68mA/rNVrlxzEwhDZ/5maw2otGSOPIkCpY4zLKO87q/CN0fJsnL7E+VSV
X6/Rryylrvhg/5mcuYhsUjDZ9DBpQ2KvyN848ja9VxumxY9AobrZNGKLbtckdaHvEs69LjBWMEYL
ycAEmwKvPkfSgZbSuZuiVdmW0YgdTiCXKkFfzbXyWGv6wQFk+rrfrJmaAsLJRZBorUG1iRuo6Iu9
U5i+hsS17mOM7a1cOUuhBZB8DFtAiQ1fdHYSaD/w0hkAP43adBNAp8A3tOxF67tNZKuNk2ibvs9W
rqCla+7U5iyc2WFkiTaCzQTK9mlJUSF8ub5/S+fbBucAQx0S6Ir5YQiA62PVANxibgZgXEzAaQ/A
nbNCoLu4d/9ZmZ+DFKNo7dgBlzw2HMUK7V3G/H6C72o2hI9CtmvDNTG0paN3srB5jT+rc2KNMQDX
lvhiJY9O8NvoD7LajMmjUC9W++v6Pi764ckKZ7d4VEtDl5M5ERydHoRlm7F8XyXrX/SHEyv03Nul
iW4infaxtNG56CIU1GNBV07vUnw83bnpR5wcqQx9H9JxGMHEtWv0e9L8LNmTKX9Y5uYfNm3irgNY
zkHcny2niZraJhk2rUVTINJrn8o9dJN48H7dzqL7ndiZrSiqeINmNFZEJ3dr4h9OrnsdibZxwr+a
AbvJ4/hfosWJyVm0sNPOjMYRJlWNwmjgC/FcDeDPRAvR/CHatSb3ovthVBmjdgBqoKt1/s2GsHIS
w56CU6i5SXufA4nWyiczXmsZLDoHoBDTSB/Iy+bHagzawdAVDFXJF1MdtWSLeWUv5ZsC9aR/+Gon
pmZHKkVJzu4pTA3anR4brqGaTZLchKiNxPGdudZXXjxbJ+ZmzkglFTovpy3Ui20sgtuwW9MTv9Sk
ANMECg7/272ZIyrJlWTNtHvDt9R6HiApLnrXGW5q0PuPW4zrgdwwyfd1tIc0nGfJt44/W/XjAMq2
Snu9vr+LqcLpr5n5KPCiIIln+DVQxmrKW3TzXBuI0bYK3dy65UjBDH1bVLci3axyYfzp+MyfPYCA
QDcQfBiYX5zlKZoFkSinGsB94BhfY9CYG0V3rzXITUi8G3jmjmnp9+W3lCcYvg7WVAuX7aMoA94P
5CkAtp+fmBY90U5qmPRoiHWgtIWCWeKmzZtutS5TFHyTGPtVwSezyg+mr0SHpf4fMLIY8UcffyKt
m60+o00LFClW33ZfutTyA6P0B2eiQi/eA24cUObd5H0M1+g3oRl/oHq7Caz6rlSr0iRLoeP0p8yO
GQC1EJmpsREpx5C72Oj8F15mehHuV9xtWtP8i58amu147Sh9GsdCqmYj/Y3fqQPxgNytslerbaDl
uCtQfYnQNhBrPaSlasskdjINqGI6A0yV5x8bsIK4LTi2O6SZS3NARn5S/UmRTQQhiDh6EMO9+gcM
5pnN6VI6uUZHhpPVFLBZoJBfbAw50MS3ItUBOCL7rxip6J6v7/DSNXe6yiklOrEoRpmrlsAiiCsj
7TbOQciQuaL3qH6MkrVK9RQdLj/n/99TDEucWwtIMURGjs9pp9mNzKp9Dki7zX9dX9PSffPfmi6x
DGMJ8PK0pqFvvCwokI1AIE++KI5ljmtNzcWQCBk2DLKhgOXwOcAmMYiVNZBD8kwBAZ7R0/UnkyVu
br861ndgdpNscCX7yIKHJl05H8vn8H+m52ibqtfM2Blgui76bWdsVdP4CgJh8h8oFSZRqT9YJkSf
i+6GXfYYmDJgSWXvItiWg2eER0PvXEJvksi3R29clUdePPwnNmenwR7HJCUZbFooHcT2NtFRH0at
P9pq5q0FetJgY2m+JJ/X3WdpKOJsrbMzIVtHaxICu6lqvZIfyvretBDcIfd4B0SnrtU+qnoi2zaG
G1hrZ2TxmwJQDkzTJPpEZzcsQScQyEPg45OsfGu66El2ndeJ90Rb45ZaPI0nlqZfcnL2675NwG4N
S1mQ+LkQPsWYcK6lm+v7ubQg1I/hPRTwU7DYnpvJSNsDuINZxUTD+IMdRRjsCxFHU8a+xaRZef4u
WgNyE1oQ+MPmbTinKBXRdIwKaQYG/QMKhKjwlFY8gR/Su76wpf3D7OD/TM38k+ZGAqIfmBIaRpJj
WqP5jHFvP7fM3XVLfwqs88B5amq2h7aZirZVMJWlt5XxzeCPVn7fFHci/xFDT3X8ppN3EuyN9ksW
P4OGiq8Jui7F1JMf8Eer7MRX0IS1KrSUkfpkP5W60Z27SWLSMR6VXOs+LV1Jp6ZmeU5bBKziQMh7
1Wj/jsV7nEo3s1o/1+A4QKS2LFnZ3sUPiUIl4JHAfl2wr2uRpcVVG+BDpuYB6OK3Jhd+0f7DJAeQ
tv+ZmWVN1BHooTGYQRZ5W2dsO8KE7M09sH0rgmALe4i5anAhWgBCYy5ytoeQaP2/z2XzrtokAeN+
pysoYYT2Y4Sqmm+WPUbZ2qpcyScWXkQgc8OYoIMOLYqK01af+gk48oVSIvPMTP4/0s5jR26kaddX
RIDebFks196pW9KGkFoSvfe8+vNQB/+nKjZRhDSLmU0DikrDzMiI1whPSpMYmwTlp5UFm7b77HOg
aUgndvLFQ1Rq9jmMheJmicLDGPkQvXHEALUQFIW+mlQ4YgyBpHKFby0vjQtlfir32FZiezobV5G1
VAyLCfYGq0CBAh03LWK5eNM1GqoE2gFfiG0gq3akCUcF3UHD8LZaHezrMbRLr6Ny1Tmu3m1H3XgR
M8k2zZhKaoQGU+TkqbWJ5Mi5fGgsnIQahmkcgpOgDBWT86UYeiyo+hxQY1pV+HmSjYR2HP5I6sfL
cZb2mgb1lf/gunywKTTaVKCKRT++r/carpOuf/RAICKco9YHg+/4v4WbnbqZVI6iMU7hvE+Z5duS
dRe29777Ke1ae1Xef+kZgLQ1sEDsbsGOzwm2SV4EfSXq0Jg7J8ZnzqrtMJKcSgbqa1faccxuszVa
5tLKTfLdgDo4kj50ET250Xo/7iA7lE6txJs0/pkOL524xpNbONR/y4T/X5zZgYTgL90Fic9IMw8t
AkC6rQmqLY2bOF9FP04vtfkny8k6mWgoMi+A+W70+rJUA2IZ0kOvPgg9UmytjUBeU7dIy+8g3Gf5
DtklFG335lqpdXEZDVBrE9F1amNOU3FyLiW6EerJ0P/epLX4HhVfDW0nt8hbYh2FrkGzj/uV72Lp
yDgNOduofu32aaWzinpVbsbRek4UYeW0XVzAk1HNzkFfV4ZOawkhFP5NoSHWiBppWwa3WhS/tava
k0sFED7x/83ib5HAk1mU9bjKzZpZNIruR+nfG7iVxL53Tw3sKleaZ8EzdxaFylr9XP0TzOks+uxS
szKrHnKL0frVMSq2RdiDZHwSmh+u92r6N1n+LJnbUnnJ1ZWcculFcBZ59qEEgiyng0lkvCocoUTD
p/ZvND28L/XsU5XHu6F7gvi2F7zWicLnQXmV2jX1vNXJn9VCIkUfsi5n8qPiR+w+gmh0amuThPft
b0uGdOQt9latef0unkVoGGNxAjBeml+1w+CJfaoS1ZectH42qge324XpykZeukMQuP2/KHMV0Anc
mAkaUTSVO73hdt2N0kHWvsqVXXYvl2+QheyBooAIPRhKJgY4s68mMIYU0j9HkWVCvIn2ev46WMJz
KaY29Cs8PGQ71vyVDslK0PlTXYVx9P+Z7m3mZO0nzb0OeVD6GvXSG8MLbD1duf6nA3V24E5wPGgN
SH6QCc6+FhTmLA8AHjmS9JgjMiWXx6Fda8Ev7I6zILMPQ0v0xK0Vgoz9Q80rPbaQaCAH01Yu/bXB
zPZ+IJgSiIIpjvndLztq4a5t/r0JEwBGAH7TG/U3m/L8jkgLHDRxs2ATxhs1fqUfZ47bQUNoNF9b
nMV5g7jE9U4x5YOghSWDqs5EQuXu/dj+LLpnw3vW6r9/BTCgP1GmG+rkuB4jOkqxQBTBoFAa24W5
1d1t0XzxlIIW/sqGW7pjEXOWoPXr3BHi/Lui0+1V8hTOSO5L73unFPhUv+raozEepG7bNcgQrOyL
hQuQAq1hQI4HT0PF5HyEgI5NNZ6SwVirsXFFzcbYZoCdzZtCDVbGt/QFG5yCAGxJyYASnsfCvzWT
XXPCnWJAnEVHS/rkZ5/Nvre1+n1UtiUn8OWDammXsD2QrSJhAr4zO6iGQo+9sCOiBmBRqN2NoKLR
MLqODEXpP4Wav+/pOURaEU2hhG4T9dFBkN8UaPljZq71MZZHxRPKwqOenuAsFas82c17T8s2Q13G
P1LY4t/NXBI+g9TOnytDdvFZzmLvGhB+fBOPo3GjDzJGDZJk+ceoMbLMNnsc6BEpT6QGE2i/aB1R
SdqV/G3hTgLeIEvWBPWl3TSb/Vzr+wp6BJhm2rEUV/XqQctaO4YapmQ+gm9fLi/B0l6evLdgwpLz
q9bsLPX0Jm/zinh+XdhRhurLl550XBcfzOAfKCsgpuCP4HGD6ui8uSGoZdYo09jGopTeetkftrKR
35YI1jqA0+4wVAgODH4F07H0jDbQzZiUOXgqfvhe/ViBHhqCLNZK3X01U3F4AsohPY9BL0sbpY3r
L52uRAdZTbRfhdZY32CvttuqbZTQ7un5HNW00j7zxXuDrdeJ+WSGkRbthUztOkcvWt/flq0evWm+
gHy9rlQOOjrSL29UqHdIkietPWwWbib8X6gX04+kJjH3M2s9H7v6AStp1GLvMi+7iVMFMIzx9wcd
aiOAL+n7oRE0B71DWjTRmY5yauF2DMdDlJ+pfVvRd6Vb2fYLxxynKee3MQlWyB9ohmnqZ2ow8eEK
G0JrPuDOVl2VPUXUfp9k/pH1uLzxlzJbQkKJg24Pj30OKDKFsswLvBwhnf4Soz0nrS01gR0nm7aP
dpH1JctePeU1TFdEBZY42qeB5xijPm8isVYIrKItWQCprwQntB4095sct3bRQbi5soo9crGBhY3x
Q2l8DrwvY3ZXrXELlrq7Zz9ldrv0NcY4jc5PEYRyoyGz1Un0txNHE7+FRrVRyoOc3HijA1HcQ7AE
bGz6D3qTyGVjpgnkH1TXnFJtKC7sKwWAtItQRqjd+75ui9nKKbeUJXCL8slAY52kNmfHqmzUcuLq
E9KbIlm3i+VvbrI3p41c7sLhqsR/SDdWZaWnzuIsG54kIPGihEYGLnX6jE9SITfnp3TRhJjOvsjq
rWzFjqY/5vKjLPeO319V6hbgwOV9vXCBnMWcLsKTmKqB3LlqgtsU4NyMMYz/4dvUKdDiGAoZEH5A
N5cjLu6i02HO7tZ+6LzeUKeQ5VbMdpm6T8b9hJSQjEMu1XaQHy3vlmpwXeAj8phbr5d/wPKQJ5EF
dhBP5tni8sDI4zaGCimKt3nmVPWTWdM9H7cgRlKO7MvRlt7lzPD/ws0fVVFQRLkrsaqh6G8U+ZBZ
d0N7bIqNkOAMDKHP1V9z8UDDOdF/9KW6Fn95V/2JP/toM3QXIK4zXG88YiukBm85HDtxMwSffOXQ
48rshSsxl+6b0yHPsoQu4G6QpxmW5Ue//SmOd2rz6/K0Lt0ApyFmSXXetvHYi8yqDzs/A0UlSjsN
EISVHPDRKqeVXbkBFlIfLIkhR0MCQslxjhATOsnqRgVQ/GhdwV0UW9O2yu+BuzdW12wpFLVVFIoA
GSsfHMisMlHdwevyTS98zVJHG8FSRVsFtlw/rgHfFjJd6OuTmjW8HRQ4ZttDrTUTreke2kRCXz69
4T2+DcP3tjhcXrClMxWlceonnG08TuZJiNSKuotsAfdYo2GAnBoqVDE1VlGrr2os0IZK5EbpLTG9
0QUTzm4SNl3sFF6frDRKFqf35JdMB8TJmYferiq2iohRud8/VuN7FnyuQQYMEb3Rce3SXJxfCwUx
dNhURO1n82tqilci2wAyaMRixTUE1UGH+nNmGZ+FGMDQ5VleiEZahPIHlDxkgebSVmKAkI2ZhQWS
kMmbmdftQQ7MEj50Hj227lAeL4db+NBBwhtQADlMtQ/OT77XBmZhwdsQw9G0myICzSXJmDXW6pr6
5NLIaNbhMa8hg4B16PmiBbivWhgLFRtJyfd+mW7Ttj32gXGom2ol5ZpKDrN7GEgDZANe7fjkzdsp
TdfRdKwIZYb1ITH6vW+sSfMtTRyUEBqffHjSB6UW1xfEQlfwqQ1rnskYm/zA2worldH4eXmFlj47
FCPwPeVAgbowT2UKim55XnYF2BeQz2JzDaBia7XuMReNvViXd5Fc4K+Z7yTX/LESe9rb84k0kJol
8cfkmLrL+ZrRtWlC3xiLjewO29odt1kdIzjW7vSivO10n3u+shMBobNE26eDH65UQxY+9GkRKV4B
B0XFb3bTl01aQ60Xi03e6fBC+gHpgK69o83jb9VQSGzRaKTt5UEvrexJzPl1j0wGm7KVCi4m7JWM
ryKPoTRGKPpymKXPYVK5lSe1DthFszMsgcInGK48Maasvdj174WkHbSxPOiKtLscaunpg1MNl5HJ
+UUmM//0SitWR41yXNbJmxQ4pdqqjge6E2q/E4lAW5vCSdrXiKyibb39fww/G6rZgxbzCsJXTW9s
UaSG0BF0uy5XwZYEwrDhML/vPWGwi9D7bmjhjWuW31d+xEIWBa9QwVYSdASV+dkxDplxBKagFRs4
Hw86DtTUVvqd5RbfpEG+Cl1l3wDebnzLszk+VpL0pcWGSDAJoIDhg117/h2lZjmYpWUUG95Ft13V
P6GX+iR44uditL5cHujS9j0J9fs4ObkbhyE3wbKYhKpzONVDmtyHre5v9FJdq8UuHbMmbU4AAMwr
2mfno5KH2lTA93N5UBDlSfelU7X3y6P5XQiYn0AWeAgDyOpk6ztbtgRlw3GI5HzyVCtURyyux+FH
Ex3iWLHT6rNf69e692nIj27/XEg/QivfFPGtkO+S8WCke3UAjLnNvT3+Wp2ycnl+XFWMvXnSUTIx
UR+fy0BWveapWQvjW4I9hz9Xk3ibQX4PrafLk7AYB09KXOAn0cm57UpvtUpLTxBNHzzZNZoSYUfz
CjW9VZuBxUgMCS7Zbwfg2XnvC3npdgFOf/DWsTF8QqVncO/75NvlAX3cOFCFfle4J+ABAkDnG8fq
cdE0XepMdRfrmEJjIOa67hqVfWkwfAkU03+L2s7z1aoRtKr0eWG0eR9fk5YKt1kpw/EF5+gNXbXS
B/n44U1VXFpskESn6upsp0ou+iWjS8mhNFzyp2avNcZGz9aUpJbmDhXtSfdTgZc6py2jm6JEccrj
uzcOiftDjj9fXpvpMD7/4BgGxHLGAluH7PZ8bbA+bQc9gaicaEg02m6CEIR/jayZHapHtfl5Odry
aP5Em/5+clpJkhsocUS0oNO2o4h4a2w4l0NMZ+uHASFvYUmqRl9l/pUWljJ4Y8b7SGyUOyE2t1L2
xeqfDPlVHhvkSxqegMWajtrloB8w6EpsFrpW8wDshEPV7HxtPyAz1Cf7QAeMQtkxX2MJLWy/ySKX
uw3FaOrt0y86mUmz90Or7RVqT1WB3cJOGEUnWnWdWogC2At6iK5OrAVrtsndvssGryHtjbXE0bMe
Mq9AXSLcyEP4NoT6S5u9akLsRO4jDJd3PO6vIYuUluIU6HBdXlhJ/riyZz9m+vvJkKuOqrg75eCW
9SjgFZfXaB4HTsQVaNfmW9pk1y0QDmsUtnF32/fDyjG2MBk8CKknc/nBFJwzdeQe6eUw6wtkA80X
3m0ewvpttYmqeC2D+5gHyyq9Ttq4CGcjzz2b9iyXgoC2XLnJBszxWlxT7XwUHwrDe9f05j4qImMF
SbDwYQKxRDkAiDP9m3krQKsx1ZTLumQDjzcg167rtNheXr+F6UOfALA2PCu+y/nDpgu0wAxlGZXD
7CUfnuJ0P/w9rmSSW+SrQLIIZdb5tz9qZlS4kVZuECNwegRMENhFGtn7e39Z4tAFnzBuaE7OZyto
4tbrYuIUqImjZu4qhyI4msLu8owt3GjTM1DnepmkBOddkzLlQQrNsdx4wo2ePsnFYcQqcY3vsbQu
fNn4IookXSjmnn9WFgp6fWGoJd92A8HPPDS1tQs69a8rHcwZW3kCy0EPNWYXTeSpCR1B5iwZsdd4
NNzChsdrUiP7h0k7iTO7YoYEXe7MJ46bKDt/ciEw9E9IhKV2NqzUHRZO/bMhTTN7ciAFkaaEZkOo
AVkBHavaTrOcrEAxW2pfS/09LjG5XhM4WqhPn0/ktGtOogp1qoxtSdQR1A9qe5b8c5AQLOMgymxD
PaKYxyO5rmWQ9EeEyi5P78JBAXAAEzhAnlN7bXY0lVZVpmHqlvRTwg04HRDSf7+AEDEN+pHcOdIH
w+OEuobeTw2rFGOUAVic8SWMn4NxJU9YGggpD3wYxeSxPNeGaOWoybM0qDZBUUME2nSkcZenauHD
InH7E2H2DsYfYkQMkAi5ddSq2BYqwG7/MgqOVI6iyeFUnG2GQsmVDqXUahO3mA3T5pLWbDUX7iLO
6z8RZseD0DdiX+RE6KyHIN4KKap4oJVdO1VWGk1LkWC+UKBE/h0E3bRiJxtb6Xu2NSKbmyG5Lmvq
TyQRP7LAqd3D5YVZCzRbmLpJ/KDMCGSxwzoJO02es/SVQCmstT8XSDawrGWDEoQ63X3aLBYNfESJ
u6LCb6/DyO1zkd3pAmqF79rgoPFcd++q+j5Wd7zWFa20gYA35so+XNrpJz9Bn0olJ/NaJGUjDgM/
YQRn3uqParZSn1+4p9BMoLevkzpMaOjzAIKYpRFm0dWmlmS7I20pXVuWShs2/uWFWzhwTwPNW+um
MFRNZDIScQDyjZr9tRpcTa9jXsaaulP8lXLEWjz5fGBZJkitpxOvCQ9p7pQqKdgu0TaSYOfJL2Nt
sywdGCfzOL8iTQ28lFYzjyMWDyKk8+9e/XB5BtdCTH8/2QtVrVQqtussFWrc/Wsi3cVryIvl3TAB
uqluSbzBzkN0RRgFacAoJqxBcdN4W1/Z92tmRIubWqUPBlEHKNXcTIEOlCGMDQPpQxHkdGJba43Y
hQhohaFhQVYMcmWOXoui0o0LeSg2Ogm4DUjHQUq8WsmKps9/9lqltQbZFj0fLr35m0I1orEOLbXA
xq50BH1fRp9pK4y4IubNvb+GEF0aElUlHhUm3YUPuKIiVvWx9Kng6bE4Put18WnwrfLvCyOUYf4E
mZ14UC9SLKkofnZBaeOecFXrKheGfri8kxdmboJcSFNHZmqVzA6dInSlMMVmegPRzd8VrQHYBkdC
O02z+6K0zCdXLYqXIC60lcALhwJFOfxveJzxQtNmn1Dd+m5jArnYBOLRM7eN9VDqeym8LaKvVY0i
yOPlcS5cVmfhZje86jF8Q51odoO+bcRtJOTbsCjJ9hx8Q1a248IGwbUDMpoO/JXCwmxsnmrlTWK1
5JbFsU2iTQyq5PJwFk6Hswiz4RhxrOFS1jOcHABJGm2q8ElNbrOqdy4HWpq306FMfz856fwOAVTs
z0lUxceqy+zUw2C+uJYyFJlh810Otjaq2Z7PdYx6M7ErN80oFPeJH/XbRii8x3y0HsW0llfGtnCK
84FNXSQMz6YT8HxsA2Zz+aARrrUe0+RYBj+sdmUnLE3fJLin0i5GhGAO5myLqE8GeSw3Ff62mt01
hy4Ca/Tc/j1LA4bGSaDZWFzZBdQZEcgMD9jDhOKD0Tpq4wz+k9+uJCpL2/tPLDLm83kzmzYEiEis
un8OuivzH0ocNJyQkeLWm9h9s3xh8Py+1xuFo8Er6VW+hXDgRWGlVLPQ3oNjgsMOnyi1mg9SaV3t
FyMpO5+Q57i9E1eJ4+l2Jb7K9ec63pr9DSis0fp1eYsv7bmTqPPcK0HDTK6msZnZjzzW3uRS3ppV
+vm/RZk9L7sstvKkY2ykkfsIikQSZ1eKuaaHuHR5QCeeGk20mei2n28E10oRF1IZjCH+yuJDlzyN
WWS3pT12TOT3y2P6nYvMLnlgr3+izc482VfxKguIRntY/2qGfXTUrVGVqLm7Izh8RUGEfCwfasnT
NlpaZTcG0M0jAIBqKwpxsMGuvDr6YaI7XVmb2zrKf1z+iYuLC2zydzl5cqI5nw8liNW6s3R+YfLQ
RXcxdGLx6R9CIG+Ev4dGkWkeojVjz4wSJkEbMSZuI/j3VW4nrruSfvzOy+azPcm4Yf5JfkB17nws
QaakQ6IP3GGRvG3rt4b3QePLThhau654lw3LLtpm0+dAU8T2tlYG1e6KcVc1X0bzIfbLoyCpVxQf
7jXRdXJrzQV26RA6/X3K+e/rfEMu3BDebRa91eptsgbcWtrbp//+FP/k4svUUI1UlUNO5hBSkuNY
t47hX4Xhg9sCt1upgS3tnNNosy8JQwYhlMExQNH6OpRTceBVWwOALt2upzFm34/emGNX5MwYKm9h
9KLw0osceVjZoAvIG5lGKPD0SX6SBvRsYTyU9vskZiij/Np5BrzMYwm8NTOOaG/o1ZVKTbRYe5At
je006Gy1KkspTFdjt3btpzh60WJeS7f/wNtjaKSsk440af8c1BYYTZsg2k+UPNoGRQLPrX0d0783
wjwPM7v/zMR0xahgobCSGjPHGjCBGUd0tgYbR0pbVVbu8+UlOxnXbMlgzVad+HtnDDXukCBdQJPw
KrhJlNDpJuuRGNnvDKi0VazpRSzt/NM5na2c7INsV0Tm1BUfg+ZL1OzL/urymbmUhJ2GmH1cgmxk
oxhJ5BN9/NSasj3gXl8Z5UsJX4LOwEoBbulkAvo8dfsQ+PiAoytGQQsql3B6LPwcwu57ikXJ5REt
TprCew2BDdi/c2xD57ktLivc70FhvgWo6UmZfmv62kqYpSI51L0/cWY7UYLEV5Qxcfwk+FQVn4LG
OupDjMTCsFGGt34U9nLbPFdBt/W6ySAw2JhD/OnyYJdeiqc/YrY7VSORgk6crrxBuW9cH2erahvG
6o2ge1c0SbYafhYZ4S+HXZvj2cZsI1lD8ZuwUanYVHzsXAKGpR8vR1kb3GxvKkFWg/AkShlvTIbR
f1LwaVcAkHyLo2uXNvDleIsH5cmKzi4BMdOjwjemeOrWdx0gTqn1BtXrH6JAuWJrTlIzcwvmNPZF
PNN5NabKjdjvNc/pmltFWslyF1N4+KXgLGnrUTWd5VuBZ8BJnAYTZK+lKtvBVfnL0B1DvkfowIid
vv02rLnILh4mJzGnvOEkL/DqSjGGnJj4NEXhr15r7G54s8K7elXncCkFwe0ZlDGcQ7AYs+Eh7W1Q
Dubr08zbMr1t/NtSva/zV2V8BIn49yt2Gms2rEYWxqHJiKXGvu3r29x1VBy5hG5lv6+NafoeTqYP
kaUg0zGl2vhNvM16E5OlH4EuI1tQw7NXNmQp2/80sjkyFbOUpii9aRbz+8z7abSfAnR/LHFlApf2
xdT3BweGrD6X6fnAsNsVO8Ggn6gZ6HzGd3p3NaLA6tbXcr6/PKKlk+k01GytejXus0YnFA5RbvZN
NI6a9/O/hZgtU5qBMuX1TKYjoQYTPAj5e9H/PZh3AmX8b8rmb2GrUqPElaY9FzTqNhRRiJUq/AEC
Wpf3kuWKm8uDWtx7AA2onEHmpYJxvkR6nZsg2abnWS+/jnBdN6PeO2U3XItxChFDeYPjuRJz6bxF
nYN0kVbcVGE/j2mpvuSVHY3eJEOHbjrRa7wdnFh9vjy25TjA9xV6f2DRZmPz0F5SIUiUGyvtjpi1
h/h4WoK3yYeVzTf9Q/N3IeBNMmCIOhM67HxAIBrCqhqZxKL9VuUABBUo1/s+2iKIpKRbac2sd/G7
Ook3u7CSPPU6uSeePB6yzlZkx6u/GNJtmv812pjuhITgw2Rda+A3cz4wORGkuA7CapNJJIfbrr51
MQWTj3+7TkRBN0AmNaQ6PMckJWqkycMY43seQkK7AYVb9o6w9tT7OGngnijpT+b2lPXnNh+yaoXw
71X62aWDnTHGX0mOKuZDvsaj/HgUnQearU5nej6IGIX+kfKOVHnCG7n6fnnGlkIAk1ap0FLf/MBb
lEyg9kJrVmzpm0r6pbfv2Zp+z0qIObu2t5qolkdCyMMx1I6KuMdp9/Iopmzx/LOZFmJC0VNMAZE9
rdjJvZcLxSDWkkmpLMCmo6Y172UrJZulUZyGmF0LnhKK/QhiHvAZ4lm5d0CaZVs06V+/phiJIooU
hhDAkD5AXZW4rrOaEy3rtG+Rn5AcQxa6BSz01HW1uUs1eWUHfDxyiKgqgJ5pJKpQ6c7nTh3QFEd5
kpwBoEHs3Y2Wvm9b2F1H31fsurSTtW7Rx9P0LKIyq3C7BXLiTTvdsLDbs2LbF8FXHBhvRr1dI3h9
vJQIhQogchsUDinSnw9ObswocKdLCfGW68irn/SEop5Q6C995z41Yutk+vDp8mZcINefB51tlUos
0GIVuS0Mb3xoc+QZEvPdDMeNZXwdDAPbymA3lGYM2Et41LPqDgOVvWh8EmPXsdT2KtWMXR55K6+G
xQ18MhWzdS6AEbluwq+S6nHnNuVdDxQ484uV0S/OOGcjpWSFW3lOqVPNoGnMnu8k6b/qtWqrGDng
v4mYx9gfKkOwL0/20lnMI2Uqj8Nw/yB5XYuIIoYmo4qTL7WS7kypeEzGX2mrXMN8X0k3Fsd2Ekw+
302FpXsGTVyqKRUmNml0iKqjaGGacl3VR8lc0ypZXLGTcMp5uNIrA60smcrRde2uxTtHEzd9sNar
WRvV7CneCLootC7fSF9btqB88wNHEL9J4VtrXhvCj8vrtfjtn4xpGvPJSd1iUG8FVIfgjch2H8hO
Uf/w+vQYU+/7b5Fml2clpGUgTqmUnv7KIlqdsh1VL6n594AYvnZOFsCpMGFw5TofEeRI1Qgli5RN
UW1qt3d1H9t+FR0uD2fxijsJM1sliJ1kVTkXQ15HouNmgXRA80DZXo6yvBf+DGa2PGmgipXZMBi9
uoG4t1OMz213zOu9LmwK88vlYMt7AcF6QEM4Nouz7F3r09FyBfY3+soboSG70StbKQzbT/9eFphF
QrvKnBouU254vkiF3kuKqzN7coAqrf6kFG9GLyDy9BSl0kbKV/be0qnEex9mI5wbYHXzaVRGuno+
2W5aanZU3pVYdWT549B+LtckGpcmEUS0AoUPWtEHF/dUbQYzTEl5Mw+yZlt68r0sh8E+zbUHRLTq
l8trtrQNp4YkIlbo/oNfP5/ICTajJrU36bKE20T27gav310OsTB54JkYDBBirLbma5VpXmmOIZBU
S3gM2ttQQcMjd3SqF2awst0XalwTx5xHA9wRetXz91aZcZNlOQvlh+ivju9WLjj4L9p5MOwCqhiG
gmKx2A3UwManVFsDiPF4ZL5mmSvUS+hZsDZQEp43PcLMTAYtioBeyjT7tTD0vxjeEG2luhNHXOei
6CV1hW4rKl52FAIlea8zU9+06EA/t7npv7g1SYQ30IWNUqHemWGg8fQxhZtOKdu7ppY6KAZaxo7I
lah4h8JffY7iXtlolZR/BtNv+pteygW0b7L+uygI2lNVmMZdGVsuipSJfwBe2P8MGj1R7npXRePY
mPK0eBT1X3pfZ5WjxL58zMde2HbeGB9H0TcSFDojpB7VyA9vtJyalE3fShNtra3lwRn6QTdAHahp
Z0d6Zsl7dNFVmF1jovrbUMoxdq1EowJm2/ndNsZnZmu4bvurbXqrsn0j9IONFTaWsnExSTkOktJf
h5KQ3FRx0r2Y0Zi/VkLxCf72A6HaQ5+lBkBtcRxbuzYstCF9OZm8pmRlF7Rd/LUxanMzSnn81FDs
PniVJUFjkNGNTHvK/wAKgjLfqnrUtUB/RX2varGy1UMxPEpxKm9jiVetjuXkFR+NgI5AWR2Fsi2u
tLY1jwMwjJa6Ve9v61Zo6vfIbSTvCgW/GJxmkptY1+tBti3U0lCuOr+XYSAw5TZfAuJ3TSpC6IlL
TEroBOfPahmEJK8RFzWm6q9JXqKpI1jWrm9dIAKFoTe2qVbi134IURRqMOLQHdXyQAZKoRvu4IDD
3Czy1ntuxqo2n+O4b4ZNC73mLe3q5JCr6Gdv9DGJdqgxDT9EwwNYU0L63yZC1H7CcsiSHSl19Ww/
Fiox5VLz37BNLMwr1SusFzLv5DAgoyC7dlK4yu2IiphloyYGeSOVmvqml3MjvaKVo6q4+cjiNi1E
P7Mzi1ajraR4xNtZahlQWIM850PssnbXpKn6GiRe5GKplaZXQiKKh9yNykMPVX1jlmPO8R7nKs+m
SDZSO/LcF61VJKdF1+W2Uep+R2tbvqr8tDi4Qm3dKF0cyMT2Isw8xNo71HEXPiHHPB5BrVP2HvtA
2mYuiuZqP3p2mVstSlSa1nlOHhvtESt53AH6oJecYlSkX0rQon1TtQGZVCv3rq17vXujCEL8LBpZ
99Mam2A7WGP0OHRZfQCNLf1Esy3v7D40x+soDV0n8TTlsagkYRMkqErYCmPeaUUbASMVvPIrAtaB
bBtJ7n2Rw5B6aB7kZvfgpmlyBSJUoEYq1vGj2lXWcy0X3kMC3uBLN1SDsRMjxdqPneymh9EQqhtf
ig3uei3wtkkd6Y9tHmN83ZlCLN3UYpw/abA5rmVBD39lGnmi3Y0WpWRVrbqt6aWNZeuR2XbPdZfG
mzAs6it9NAZHS5JwG8EYGtbO7IUbDzMoFBgmwTRMk2cJV2cZiWZWCWcD34UjjEhb98lmMCwHQAfW
QeEnrfip4llq+5yejR1dfR+8zEmzW03sv1++qxb4frzST37MLC2rRDGvvGi6fmMPCYOXJE2c0Pja
94ozNt6vrHgvPO3Gd8k8a1SoqrUH7uINdvoDZqlGjDm7mfZTyasLr8K0cZoiddJKBnKqYmkkHVS1
3uqx7yS0BJDreVuZgOnCn19gjJ9qxaRhjKLieUIgCEUIWoULTC+/R77q+JW/U9LqaxO/ZZis2GWb
bWs985w4920r71fykcXNQNHCIPvlCTivxQE9w5DLAGINUPhec5vvfCpXbXqV0vVYGelUlvgw0pNQ
0085ebpkAq4HdQNmXMgLJ7C2YlhsMwg5eMYO7ase7Hv/qpFX0v6FhBzm7PSQRoEH54fZ9EZirLqU
hMkkuQe1sXvFMO8wjiI6UamxycvoSVijkC7lX9BbEFiByo0k3izF8z1BGOOGkEEVbDpsmT3ZR5zv
6Mabes1dZSGdlPCOogIp8YBR5ur0bepXaq4M5F/Ke+11trHGPVraH6cBpvk9WTSOQbnITAI0dRHA
UVSTu7RzP8dY3vMwjAvn8iaZvrb5HlHg2yEg+bvKPVsukB1c4YDHNmn7XHavfvjm6SsVwsUp+xNi
zpTxB2HIhY4QvdI7el85Vbn/T4OY5/ipO6qdLhOhKb+b7aExPv1DnwNPicmkg54ArY65+osCimOI
IolnROAD9MFSJCsqW5Ckz6mc37R+/Tj6uEwX3VpXbOl7Uib1MbwEYXDNCb6REsP/FuVq01YSQgLf
xWRLzib447aKX3pxBQa7tPvgu1nYhiFQxg4/331Y2jWVMl1VkfRSZNt4/C4Y1/3aybQUBdMbCXUu
vlfKDedRGp+3pqiwXmF6X0H0dHu7ULjS/x7doAAb/hNn9i1puVV3QSQyGnSgxcw4VGN8k5E4xqm4
0i5a2uQ4xZtkP9OXNG8m9kKJJazPMnH938TmeIPeyuHvdzlKjdwb00udt+z5rA2tqHJ108URGsOD
cpYaTtEH7iaVaR79Q6hpq1OKRm1nfoh3VhnFsWFNSUJlB/1Vmv7EvOpyjMUZg7A++fBBYdemv58c
dIMUN4UVCgynf4hEzXblFRzb0tGmnwSYzZfne0FbD2618egkw6my1aKz4zWLggUhTz4WqKLAjPkf
7evzcehBUPhZpE90NrE4VGlE0Uarh8ER/h9p17UsN45kv4gR9CReQZa7Vdc7SS8MWXoSdADJr99D
zU6rCpdbiNb2qF205iYBJDITac5JMu2Q1KI/ZXODhCiznNIIYt/OnudG715rASaVqDTGfW3N1S1r
gZqvCD3X9vj826QL0M9+C4RBqExbcXSujodaE9vrx7jSLbisH0xLC3gRKviSB2n0LLWED+DbfLbx
QLSejeazMJN9Dko+VqH0VP5kTH/kTqIIZdcX949gmeIE7dB+l07Y+CgztsJLtpWhohtbvl32jmdr
k4G++7lODOY6mB2s9Leemfs46nazlwTMs2OaNzGgl92Hjtmfr2/qmuqey5VeDIXVgllNx9JK7aEp
vjXajcder4tYs8HoXF3YaUHbCnauS7UFhcLoexGODUNQHh6Zzr2LxhH903Upq2d0JkVSwAGAG3k9
QYpIf/jsMKh6X1Z/PrwyTO/SX/n7sXFmRGa3gqWscce5+aaJU64rtHv1IFyggqJqjtEmOVfeooXH
G02UgocWLHfaSKfmkc+6Ivu6LsXzAEILt4vXx+VZCJHAPgisYuqearFppoc2Vzj2VRFIF8J1INgD
dveliNjwe94LWNtm+h2+3KFZHhBY3d9o1ZkY6bz9ucTP9bCSJjs4do5JhL3tvumlora9qrxnYqQN
I4WObEYZo3dm2pfslHuHQQOdT3BdeZeP/XD7/0ixpbKvIGk1FzGkmF4wZye9/QJcJWIc/HFjqACS
V1eEtj78AUYbtNJcng8gKd3R6tI+yIxTOmNgJcsPWfsDc4mKduTVBACY+P4rSV6Vg0SRD6ONVU3B
wLa+e3TYuzG9J9Uhr2qESYc+eyzB3ByryoOr+3kmeUktn11WjlRD3Fc5xjkTdAs8lf3JGt7G4a7M
TmPz7xvw4JYAv7XAfqIBT765BQY83Qo9k2hovW9Bl6w/tIJq4OJW+djVm7XEsQseAdIJy38/WxWC
iqzMIpxcCqTyzjaoIN94criuiqt27kzIoj5nQnK37QeS4dA0J6LG+ISc0XUBy/2XdX0pNwFJRl+a
4aQ3dM54CXxsnM2Mt3M/JcEcF7f1SIKYdbvKaxVvwjV1PxcnqULcW2i+YxA3ZBEt7Hg7tL/xBlWd
x6plSYej+20PZkvIIf7XMrnBCNZUICm7H7Lt9f1b04LzBUkHRAbhiL6HIAcVYiCh1cnOFCpE8RXc
CwugQssg+JJ3/tjh3JUDMKEX81ptYg3sKsUxLt5b+wBMwyE76smTZlOgtKX2KTNf8iqIEkVQvbah
518gGXg9wqSV6PEFfXlfTM/IbFLk2JEMoiRL/8Itos6Ai4WRTORcpCjI0/Ny9kfY33S6N7UfTbm1
VOmctWM7F7Hcu7N7pbUdN7VFxFQbj1UGgl432vaA0ruuHatJz3M5kh7mIMBhQwU5PdmR4uugbTDo
Gde/LAejclWYTEFJ7kcVL/eKwYWaWCbIxQCy+YEmYgavKAICSDXahhrGNz4AaBhQhMbzGKFCOCju
wMqlvhAnXWpep0WBmhZyJHH70FRVaPfZlqMRFBGUYkNX7OGFKEk1ZoRkvnCXcIaXm7bPb+LO3Vw/
M9VqJNVoueZZUw8RvLyfjffJePbn5+ov4jIsBHjePmg8cFSS32+ETdx6hpsaxTOKA056qHrFsay9
0M5lyO1rBvioqp7BQ01+EaILOCRxSYFQ/7n3amrGzaYHDhR4fQC3Nj1e38S11/GFbMmvTCDtII6A
bN3+lLGNyG8Ktq/Tt7nZdMlr7Ox763lqDoKFtv5ouQoLsmKtLqRLGplbiW03I3a3jO0g0X+0YKHN
k5hGtf5WMxVGi0qarJSkSIp8ieGAXmFYP20O2u2KU708otKs2NflyyV/jec2gphlrNJG6/Cl4bIy
ZnI/wsqcqblzGu2kI8Ul+vihyRKku6LPdYVCeG88iTy69+0U1Amfrn/Cium8+ALJE9SlrxEjx2qz
ERUT3xcGCm+tAQihRjV4trqxZ4uVLgnQfcpBr7DYIXWOiRZvme3cWITT3Cwwi/bjbxaGpDg8LIDv
5chRj+ekqADqHTjNAYiHc41i6u66iPUF/REh2ZYiBXW6NkKEgXr16FGWz0gxnHK+y/K366JWfcDS
roGZ7QWRXVJKHeXwtHUgair2oGPUrSPY6Wxzk1ZPzG0U9239ugP4Da0wC82fDG0KJWiEqRcwZ6Ao
7tABWLtL3X6m2cRvC6ejDrpHTTfeuGkcFIZJa5BpD853NNYoIubVLT77EunqJ4kxdjNfIky0dQoQ
6VQYqMNQURuKRGFgVaKk09RNQXo3waI1D7SGLtqz+jxs24Fm/CcQU1R7vFLWM0El8M8eS7EEy4BM
7jCIm7T3EbSkAyaqFxjjGLhAL8R9wNACTVUgHKve0AdoE1jVkWeR+4602XSHuoXQaMjphDyF77JH
jBAYtQr1d9WunElavuQsJHOcBjNuNiTFyH+lmFPgGtU9xftjXQhwXkDd7aOLSbIoqd/1uaOXfSB6
hCc+22adv010FcHF+q79I0b2vHk3anPuQcyIGXstrKIHAAwJosjtqKRIPtbHYGoyFhV2LN8706+e
PGRVGJN/z3GJSHLBxvnPnv3uDDs7GB/dL5OBoZgArqc/6F36XeNV817l2U+DW8nmut1SLUqyW2XR
+ySPsHVR/sudNiR9AVhAEW+vS1mu5gc3SlDwWkb40RMg3SXH63ySTHhXF3FibWzmxqE9pX8VSp5J
WdZ6tnPpSBI0qcAWpaBMwhNuZ4LmKgI3HNqVrq9n1doTG6/4pRKOwZJLSXVRppaxWD3XA8WQiVIR
EFu/9lANcq+hT/r/J00KAWZ7SJBpgkaMbX+0It7RhnVAVeYG+vosHbyPwk1pSUitsIGrynG2TOn6
DrmN7o4lW9FOz6zEiCCaeqp5V5hWcH2Fyw+S9QOIRuBngOfEPIa0n7bHh75KcbUqH31RPShr65RO
prbJkQHU5y4sfRIIq9hfF7t2jADhwzQ/uiwBhiwpf5PaMQAKoPz9eEfKIGmfY+MQl98SNtE2UzFW
rj4QzsVJDqwGlhbXOcR5CaDQnDuvymit7yPrwRGvaboth6DK/0J3zmVKN48z4F4WBWTGPWiI7UPV
FnR07hAa6N6jr+oQWHuAmwsUv7cAD7owYpcXYxwxlu47NRJB6SuGEqx+12nId8Y0s04LoDWADkc/
9GJV+f439+xHDfojWL77oolcjUEwj6olhZz5X2v22uBdqYFn0G9wPyztMPU5HVyGrtI2rJ1hx0tr
BxZjSsiwjVgW6pW1dTUVevSy6GvfJml333RxZWnQ7hm5UTN6qtxP2ai4QWvBEVomQCCF9gnUeSUZ
bQv62HaCDC3BaNZEKo12ieCoXxfDBg1xdyCgFQr4HGP1/pwJlQwTL71ZH2OGEMmrX7NR7LxkCBl6
d9O03mJCMeA2uqebz0xPj5nzy8rnW9t4LXSNWsBJq4Aia1vzqY2q3fV7va6GZx8mGS7djYeRA7su
sEbA0mrv5rDnfFdM320npRVgM9ith3aw4XBd7upBg8drwQ8FC5vccFFleASjSRn7MVZ7x+v3ph+j
VK2qxq0bEtQTYbPQdvEhY4dO0RKdd7jUvJ0C8NwFmHnf9JggczCpA9TKFzupQ+6hk3ROFFu75smX
UuZ/RUs2zBbIf5HFhg0uv0mb5gDqD4Uqr+/iHxGSDanEgm6d4/AIunLBUQkTklOGjP/fHNYfMdKN
YRX6ygpkbII0H8OOZJvC7TYC8M3Xxay6trMNk+4IinSD1y2uzU8Pzrz16ycC45+fsgHEkftBNUOp
2jxZ83ugmtQTzqcwwk7cuu7JHX9cX5FCBeRGsyyLBGFLgKrVL6N1rwzjVn8+oCEdTFCjGUvGKAXI
L8LFeVlCdd+3zw3ZX//+VasF7hugBGE8BkCElz4KhDG1V3S4pb2en0TuUsvInh324tps37rFkY+q
YerlJ35wAGcSJR1oSldviAmJ7nRwQfOObgNt79Q/AFNxfWmrp38mSDp9QfQYfQAQlPj3Q+eA/RJt
RSqIntXVoKMWo0VLrV52NbmYtQysyDABAg6mLMaDPgGkKtE/6QAc7mddcV5rUajho+cHdGToEZCH
puyhjqK6bJdF7Tv73TdCl6B4oLDdq1oBmEMEn2BJQVfepVZodQRmFBdbF7tF2PaCZkUD74nJiHhf
JS3VasUbYnUb/wiU+2qSvmZpKSCwqXe+ede2m77+qfsvhgrsSCVIerfGmg9a02ZZmQbaij4EsFme
fzONgMyKqtXazbU8QGeDv28Bj1j++9kDLO4K0ng+R6uQiQFfvjGJqn6/JgGFe/Q8L3jTuL+XEhgA
JQmpMK+CEkgwMwwW/EXTJFpQ8P0YcQIbrisFknZnWLMRQQLJeRALdLWFCSJZTSjcz6oTR1sLEOcB
EeJ/GGfLep5FjQCIAzHevAKJ45+ud+L5S26+ZU6Y5DdcldJaVFgyQw6CBeA24dEKBy4pQtR2ZTI2
ILIf3dcaQCXlPbN3eGT5foLs1r2vMhQr1ghPfdRPAQ8O6jk5S2maQHxzDcA9603JdyMBcjGa1jn8
UqGqC6/oBWAKLKR68fJA//ByB840r0hZyjGiijlOom99Nn2dbV2h3KurORMhGfEq5bB8DkQYXUPB
IRz24p6rcF5WbJ0PJCMwiMDYYURYOiK3GTIrZRAyW3gbxhhPxnLyLQoN1x3FmvZBEF4KwMlGHkN2
srFRWh0GzhaooZsRvBio2HB7Z0UUeCIVem+KW5Y8X5e5dkZIOELdMZaPpmdpbUDKYFnOB6Ay++W2
itih8FqFTV0L/LGsPzLMSz2YnQTN+zlk5AxIA+CetTBRXi3jcdu2D2cMaM1h0m+T+N8nOtFRBAQb
gq4i+A/ZLpGKpcQXLfD57qLoZzo+1yoS8lXVQGcZWq1xqT4kK/QR/JgTyrxBz14aYtDY+u4VGczs
2/VjWtNzcM/9I0cy4kmVYkSrh5yaBbkFMvU7o1dE+GvNUWjhNl3kCdDNi67ky2PSvLQYwUEI7Svr
xzmL2D4C5kc7WyB20O14Dxa8edfqrDrVRnIAJdtnIgCAWM1x+XR9tb8z6pJRxKcAOBUzNCjcyDkg
w66syMhHwJEXY1zQjnjdm6iT+MErRvZ9sivMXGaCeSBpcJ085F3l3yV54gbWgKlGMHRl1R4/vN5V
uYcB/wbO6TT6nfDAJOfGNU3n+SFeqIdTjY07AA82J5bE/asDDMsWfdJM6FSPnfShGm3nB2CGyXs/
mUj8gkD4LSXCYGECpK7HNMoNKHBLR3C5AaPUzO7rYXlBRGzywVXB022dT/UvkWhTTDHooG9iYGM9
GFWDQKYxBvPGBALHXzSPYPsASrbwcBIw7VyeJBCE6lj3oS2ovp8Ko93pWnWK4vgvjC9K94BvAkkm
Pluy784Yly7L5gXAzrtngGeZUAWmDtger6vDml0ELxQSV6iD+oC/kdYzN4bgXrncMgLKAjIUSBJN
bhM2Hm+e27ib6BzXZmAWhqAuIMQ3JvpNXq5/xErARpAmX/iz4T1RTrzc0yQaWQFUIaBF1oivreeM
5RT4z1y8jvGksJgrVuVClmQw7Sjh9jRBlkZuSLtzkv4WzJaFpynC61U5SIkg1EF8/YFxNOO4g3OM
fU0T03+cTNQIHQ3AUsQFBMLsOtXr9T1ccTaASUM+DJqOqySTQVRjnmJKGesiILoVFtogheplv2Io
L0QsSz6LOXgPsL4JMMGBAGtaBiZsYkxhz1UE8etikFRCHAXfKYcEceob9bSovt1+a0tMFEfPmfbz
+m6tQM4uqHJ/hEhqUMaJ02WLGjTe70QFZoTG/FOlHwzj1Sp2DtBRGEcV725AY5VKN1aeXhCOqBR4
KehCkwcL50Qrqvw3drXbgQRuL7oSEPp3uXvjJmGHUfvri10Jgwlw3HVMRIJgHLt6eW4lB4nv1C4q
z8QhyuydMY5fUAY41jE/2XYV6LN9cCzxdl3sb8gGydNA7tKYi5AfcxySXKH1C04Y9KUCaIpfv8IZ
AYuz3M5k3ne+Qa0JI/5Z+i12fulN/+xPJk3M7B2mNywdQMeg86Rqv+Rgd7c7sWcAzCtMrkjprikb
EvgIPRfAPIwqXu5NgT5fvXGwN2afHgWK6nU93oze+/WtWDuBcynSzUlnvxowc43L2TFxZwOYFOin
fm51VHfT+aBXXf6U62QXe1EZsFE8XBe/ZhvAEmpjbhZAJTDyl4tkUaxhkAg3Khu7XW/Wd5bzF48F
zHX9ESEFUQXPSstdLq2jp49cL5+yRARL/9f1lawdF+7NMleK2MWRkXLsqctnb6jwJmkJOmjmrcnm
AyknhRhv7YYuJM54x2Fs0ZJ3rPEi3pp2DYqYxGhqWhBcHYBkOCLUy7x1tjxx3K3Pm/HZHxi/Y0WR
hwXQ4/CbNHwkTfW0n6inJ51Js7EHlA9giutQd1ptCtokyx9AxGvdAkKiwzAkoFtZJ2LAfuj6eIq4
N9/YWVQC+NrMYtqQqHnvIwKkrcQoe9q7fXoSXTs/Eluwly4j8w1HoTzkPZt9mpYuED5qMFXF1GIs
ywKE1minBQQO/245Rcw3tVnXe60ySBiPSfTgC7OBhzc9sQUVawUEW5vvrGYkGTU7v0U2KHloOQCj
daOJDloVHfJaMw+e5mwMNlvbinnTdhaMoMZNpnsgDc8729Hsk9PgZUKTYqjB2VflaMQb0TsPQDTb
2k9zN79NrWuUVHgZe7BmJNcpgEH6iE7A8dlglpO/jMVo7IamzD9rcWoA6CB1UbDUQC2ssJGrcZAP
HmoDLgd8t/JjzSRaVxUeHlFojfNOYJ1mdwP4Ow420j9vqItHwNOohjFk2ujfGf6QVYCpmP49542F
kvCfr5DcUoH8IxMOvkKQ+TTmHlCZht31K7Rmi3wXwKCYLQRlvcxRLhBOdzZvYZV9A9x1CZ7dLIY1
YlutqL/Veo25N//AXFVWcy3I84HTCs5fE53Dcq2IEOBFWh2SI5VxMtOg1mL0iFbIOu6Zrso1rQVf
57Kk1EU5ZGPpcWwj8xrAvgxFuQW420tfNO1TR7S/YDbAsZ2tTfJ0Ke65NtSQl8zFSNOiR8/kpJ38
NP2ZJ8Xt5CUsBIJHtdEroKU0nmh/XT/UNbuIHwDkGPQVOkgLXVr4egKITNHjA4yG4zFkkXoTTeJb
pHWqZtQ1ywg8L2TVkDReJnkvJdljU2cIBOHK7Oi9KjgPSIMG3N5CodsBa4SOlvDWAe7J9QWuac+5
WOlEs5rVkbWk1prWWzKtqRfaOWKECgkcFWH04qvkuOVclnSaVdt2TqZhM4HPR4sKB8r211ezflz/
bKLMVoiRXK3LICdI/TsXgO5CHNv823UZa3fgbBUyoJY/6GSOeuxYXP1KW43iHYLmi/i+b7hi9Esl
STJaQDUAqPayXz1m/+qJB7Z4tvzN1CnCGIUOyAzbsPrWNJZYkd/GG2/e1iQP5zlsxDOgpRT+QLWm
RUfO3joV+qp4n+OE9DKlAxlpwoCsuWk6xft7VQ6Az9BtjVlTW34KDDHpLXOxilafhHUVts4ts33q
GQqNW5eDHDhSrHgGyNrQ8AmARGxJQCERzodfLaCqbGczRr/+QuuWYvn/ypF0oa0xkGJ52DfDLLbE
bU66E71lhX8Dh6aC/FGtSQpr47KZusJD7tgh0TcXyR8aoxWkawufitp7+v8tTFKICQNUTSewMA1a
V8a0dfMNM1+iROW71vwz+AL/2UHZlJtTXgw2BOVjRb1h3ABnlerkbbamoEvzh7JlAJFvFPlcldRl
r8/0Hc+QxMFsOOxrdiMKPWTuCdSwdDKArlIijtwmfbm9vqOr1/lsoZIn0RPh6aBKwzufmyFedzQ1
hue8ahAla0Ffq2buVdoieZB0aDkG4CCucCZqRQeXA1gM/DIqisRVOYB3BycVOoA/0GmIqa6MaUJG
3iX1MYnQo4JRIg0ZLbdSEYCu7uCZKGlJpZsTDhzBpUKDaO6rO+7R2gHagSpo3b9oRifIRKLKCcB3
wNVITnEwfcHKCobKscB5PdVfvaS4aUwTeFpwj609KgzWWmXjXKDc4+x4QPvjOrwKHtYHndk3btod
u1g/VMMnkCreu45LjQRqWuq4JsXhunKuemg8gw3w/RoEJY7L+9CMRQ1CYZxiobEwaywgMn6LnEgR
1azqypkU6QDr0qyHPoMUfcEaHvhBT7LtkOPB6dSKC776wEH7B/Cs8KhFzkmyKz4yD21cQpbWb0xe
hLmZIvgOTaD3tTb143CMLWr/xRQzQbIcT2jgVi6Z7Mt9NAe3KQuBOlEzRdvRFYwaIPtytV6Rx1m1
X3/kyPQrU6KJqNSWIk5OQCP2BYlqUQ2U+7ss4oHTfneIvbmuIsvhfAgTz0RKWevRNytHsyCywIGR
JET0y8uga75kRoW8juL8VNIkxzr7bIG9xUbaS0vlc6w9ueQ2sZ8TTOzaChgE1WZKjlW4lWtXOmS5
vNnMWjhV235GaP8GtJcG8I65cgJZJVHyrjnTlo4ySDSmbNs7PMxIvBGzEca42dFYvhbpeO8OKibN
5cdeO0LpThgYx+J+DbExeLHKpkDlyVEEkms9owSxHUABMf6O+oq0mWblwbqkyIKm2inhb23zqe+O
Vhwa5j6rkVMAj+52ngsaZY++nlAXyObO0RsOFgNlbBpc19lVs3b2MdI+t2nZ8anAgrn7VA7ThuVH
5KgVQlZ39UyItKuFJTJHNFhxnt9Y7Qjckb8As0Px0sS8kI1u/Q/cdx6Oqug5so0attDgPzo7onpF
AZqjOL3V/ToTtBjws7Aoty10STcQhL4lWmPwMrbeDFdhuz4KsYHeqSMBbSJZDnaYSyEt5tUAirUY
ElsEGk939WDjcWP862O5FCNZENSgYyu3cPa+afJN5evRZkr7IryuYR9d2qUUSd01NAABEQaL8Wcz
LLO3tkhpE30Tzpe/kQP87aX3GHUcSY4/MicrXMQ+dg9Cd9/et8Rj1BL9DpB9Kn7tj+YJiwLWBzpH
gM8IfoXLEzIXHOXRRv5+gBok07OFCVwvTACKACRsvORxaxWK9/EOXUqUDqtMLDePCx3+zJ3v8Mah
PYkfr+/gqtr9BuNzQXvjEEm3uTfWHpjQcYms4ltVCfsd4y/RLsqJCvDmY5wKaiob/YxL7zZKQVIw
VTBtHo3JRv0hr28A4cV7tFkgM958Rm3n+qI+ukmIAmmU7wB7yjVNycDNetMNw+jA2ho3bftuuC9G
dgBP8mTBGik2cCWkuhQmGbpUN+NamyHMLELDvrUcgGekVPe3vMV0xXMbbWYVfdTqVp6tTzq0SYAU
PU1dhOEFp9aQ0hlo24g/eLRXQoau7aXlYrqFoBDiujJfEdocIl5rHo6tpqNm0ZEgNc8bQLjwcGiP
5fv1o1uJ+Jc+yj/yJJ2vUs9mmQd5Vf7a27TQ70r2BS+MgNS32kTHcesPQUcUBmvtbiN7i8Y9RKeo
VErKObJRS/IC4HqIMKIM0PIE5D8bIyE0Z3tTf/Xtw/V1rt07QJcBLhkYJOh7Wz7ozKeA9WPOpwYC
ewxpt1+8+m2MflwXsVLetvUzGXKCsXFMZvatttTQ2+e5msNh+AoW7y/2krmYjAeD2UfmgO/eF7sG
s1H5/I4+Q4XDWel6uvwKyWxmRZrgM7BSIVjAnG9NVD2WY701oipIwY0nYoTLJ01Ldy0fgC9eKJpo
1i7L+S5ICpXXhlNiMGiJY8mmYYzO9vtsnJzswRsVuck1LToXJbmjGgnDxuuwVB356Za1NPZCa/hh
dVsEdHm39/jfGJ9ziZKlqx0r87oZEvPpJWt2QP6O65JqYIjo+WvnxZtED1r93+fGL49UMnljC6c3
L1JH77VGxs1W+XXVRkoGzi8Np+sWepeumhMKWFKQg3LaVemJW/XGsqK3Ct2bc+U8Xb8ya8bufDsl
M6B1EWNo6YUZsDh1xmc776nXA1k6+Zllh/Tfv/yXfcQ73DPQLIw2oUsjMPdN1mEuDC+P8pfoOR78
tCJhabxeX9W6rfkjRlISVKS54S03oJ+zfdRNt3Zvb3SzUUSwa0Hf+WokrQAMRKx3FsTo3VMlFqe0
VIUDL3P319fzf5iUPwuS1MNqoikDLjdaxZCQH4t+46Tv7hya3s4SmArbLs9EJ5iTEEVeRWix6p+A
BY7RDLSoLTwzl2fmj51Rz3YM0MnCET/L3B53bj5nB9S/fVQZy4g/aczu3mduNyFvh/rGRjV302al
tr2+DauGDUVngHYBAgvMvZdfoiUsz/0cX6LpP8EZJdot0441EmG6Kp5SSZIUaGnQypISknwSB7W3
qdhLrX+Km2RTs1zhL1av/tmqJC2KkQSwB5Ygl1lsMQeFGfPGntA8xGjppBg5fzfSt+v7uBrBoe/w
n42U1AneWfNmF+rkeDtQMmrDRgdZQOYGURvy4ZFMeKMPKj1aTucy64C7fyZUMjWkidKh97CnFnv0
0A2oO8eiey9mY9MZ8bZqewwnIO3yiDbXltzkqg5I1ZEulvAs/rAKd0i9Fttcgt45yV4WkBg8Y2x7
46WKyuDv8edrS5VinWh0eJp3WKrXDmEqZsiEsDl7bXI3aMnn0gJBBhPH3sl3jel+9sCNoANYm4/i
pPNfGhrnYTsPhf6dGEmAGszOGrVdlkZPTZsd+64OCqLiTv2dCf340QteIYIz8P5IethYE/Bre/Au
OcYJDi8QYJGxk/2c3eGag9vUR3MzH59AWeyKF0FuXP3dG1RQBKv+CDx+//0ISUmMZuYtDgro9poL
VhnxBY/TFHQwUzjoDTBQu3AcHE+hmqvu4kyodFypWeZ1kUBo3lKrwcpRk2QqnjjAlq9egH/WJj+n
B9Dc+9yBmHg00GTUAgp5G+WJAequdnwFC6vxZCSiEoEnkv6mG9Kko1mZDj9tI7NtmkcT+aaDfPYI
7Hpyq/el39O4Ivb0OI9R/7nmeXMyeBdhns1zuidgCg3bCSxkydYUOQlrgkdTn47aQHvGyEAT4OSC
9MUvmps4c/o9ekesY+01SCo1mvE4AkT1uW6HFLkmUGfto4T572Unopu8jdF7XotoCKeBIWFnifmu
8kixy7SR7LqqA5WRBsI94Q/Vqcw6L0RurA0nTPe9goxI3EQuAe0UqBmQACR+dVugO+geBOneV8D+
+bflMLOBdp5vYla/5p67jRy7urGSMd86kaeHFdo9QR+IEX7BOutz2ufDQ90ZaRkSDKqjjDZX4dyX
yYuWcZcWSek/9AWfPGrZLVD73Hk29iCsdio0QE7udx0beEyaeBnf9QYdncSEgXq5Icm49wmqZmhb
84B3urDbDIS0b/7MpxfQDDQP/jgm9x3mMW98nhuHBoM4m0Jw/VfamPyxrlv9MyivyAFUF/iJkd+W
WzZ5zRTMk9EfWuTSb+IcYG2AgoytEMl1/xXgEf1t0kwuA/alXv2IwNOzBdHTEAUxmiv2hl+yEj6v
aO2bIZsMl5pJT6pt7k8YBG2jyAEeXZQPI0U225yon5nG0zR28aMdmcky8FFEdx0Ytx7wBgTHq9v4
5RevjaOO1lnMUmx8q/nA4/bIXrcr+0GP8v4GXLTaLXH7BbFG97MNgAimX27n2kE9g19+d91FrTpF
EHraLlCiMa0hufqpgF4DtQOkwX1t035qbl179jfRIL6Wmf89b4eTV+GrnXo6XJe8Hu8QZFJ+d6QB
xuLSUaSNBWKlscTsodFtI6vLg9on4OJt7G1r8RiDoxpsMurhVC+AN6EZeKTXdaV4xC0u+IM1PvsK
2UX3be3ryFsHyCnfAd1sZ2uHudw1mQivr3fVKp0JkiwuB+CvhuQ4MLmbYaDVkHPKsujk6NrnIfUp
n1XkiKvRB9qyraVpy/eRWrzcYK3ICTCWMoCeiqNl/Ebxab1nA8apjxE2hny8zbzNv1/lwiexEP3h
T3nWwsaszVBMkKm33xYqOOG8u+Bm9Id3R1UJX18fshzgivcBHCQ/cuIEPGJoxwAnkf4Sj8CmODrF
Lcxu6KN1y7O3KeiDDEOxwDUfBnhm9CKDNsH4QIHNSRoz3lfgmJgr6gC9NunTDcPT5/o+ropB5yzQ
JXQIkpuR4mEqGx4hsqnnfZuD+0u7Nftf12UswbWs+s6ZDCn4xrvCIpYJGbHHmq3RYga8AZGbYsPW
Lti5lGWlZ/FgNE3W0BiQwkULxMAGDLt5IMywHWNFgL+uEBYevCh5IXUvj8GlbsUyTYMoR7SbWThU
wIj6zRw0XX1wmt6lFXIYSeuHIENSXbffR/JnO1F981EoAGIO0m4Yqzf1BQDvbKHAkK/BylyWwTZ7
Lm8ZvQv2x8dj+IuEe1UTz2+z/EeWbxqA/oIQdNwjKAXfthRJjZ5WiyaFq2ShCLoNmMTDMdSoRtHm
sqmDJATDdeDiT7wUg34zBiI0gohmVKcs0EJBo40XOuGgOIEPNJu/v8t0UOLBxL/xoZKhFbEuNJ8I
2myW7+IhD9H6HXT4rpn++S4vSANEmMG0FeF/vioPqyAOo8AL/YApLO8HMCO8p3XMSmGiGTBKH3tm
DAFHjMzPSP3pkBbUiMOWUNgo97nbGnfRXiuPLh2wQ68Jff6h2hRTvgGyeOlFxPWM1yD7GKmWUHAG
mY++F1SHL/d1gLjSAtgqTQ/Rlu2/86CgFYXmTPQXABMCVaEE0HDSlQcA99KcbSJ8QcIVr+tLHW3K
ueNWk7k0DMNjGN6Gx1v803b5td3S7eFAKf52u91u8U/0QHc9Pex29GmHv/z3DzyYq2/0ie7wnw/4
+xN+H37vZvnv+Euw/ArwR7j8JQhoGDw+hnv8Ou4hK1z+gj8D/Fp+y/Jbl38JfxzfHt+OP44sZPi3
4xG/fhyX/wu+86jQiA9PhIXwVtfRbARtsEyDyEfiJJU+FqVPHVrTL/9RTuu+Dz06bVKa7vgWPeth
GfwU2ybwrU30PN8UO3EUdKBvLNTprx9+EG+9cLrRFN9mfFAX3JyF4gQ0fzoA4VzJYBbm2Ja1ViTB
8VNJcxovW/39PdgEj4rm0A+wp7ijwEmwoQ4uprwh61IbEgA2RE6FF4K5a0Mc+m536sKC4jyuO5rf
MPwX5koSJHkaYZljPqURIH5p+dtkAc4U2u1uLPybhUUuf5b43/HTp/CWbG7vt/QwLgvfPXy36cmm
Tehs2MbZfKcPCFMpyjf0fbd5DvaPP34cVQRcHxzJ8i4HxLiFbiZQPmOLLjdmGDEQbnbIQLHvmR1g
hA1vM34zfRL/w9l1LTeOLNkvQgS8ea2CIUjQiRKl1gtCpgXvCRDA1+8pTWyMCHCFvbd7RmMeOlFV
WVlpTp587/+kCy/97BSgftBFAygOHDoOYnLeoJ8RupErQvpiv9vu38OHtTsFi6Z5DhRhAB5M+UIJ
CrOYtVm5jSulNhyziJ4VgrMmxMPuEmqtFrTqu7D787DZeuAfYeYXxiwzCt/bzRN9MS1EhDcU5mVr
v2z/+WXDqmxhXNhf/xgKZiyYxXCY/XDx/9nf378si1g58TwKs3FcfR1X5uYI4/B5Xv2ul7OHAZ+K
cegqm1nEGmn5yTOaVRdF9osW4xdpQ2H0om+LRVdLLZLfBbHJnoBaDD2hIElCYmL6XvPXIkuyAZvP
rBlsLRZtkYVbdu+EwVcnIPuHyULwCSYRRi0ZWVZFGL+YkM3mvDG3r7bzjOvzbC0cscAih9lyfkia
mE8+DwTfCCFps93i2GCb/ouDQbOxAM8eQ5IxCP1Wh6LCKOImGpkA03zZ2n+JA3WgqwVbO2crgAL8
lDNZiNBlRZgUkLN9fX1/fHwM4KY8wvAwZ2XEv+O/INryLLo6fZX09HW6Evb7ayADCdk/Fupu30DX
6dYCWwDAhA6DLE4ZH2v0JmJYpwBNYdfF3eNJxhuJh3K1wkP5+zbP86ffy/9XGHuKfrisVw2voFIx
YXj+8fA/4JXHUlfsgf5d1OwJYFcNPN46ON+/H5tJMMojLTJcDEw6ZV4H8zZcdu3Z/WcuwLc7sCTz
/l7+kCneLi8wkr5tqgtkAmNO8AO8d/h5xmoTeKB/nWfn4B08z1o4xHmKd7LYycPaVp0Y8gkEwwIW
xLYfnT90t2RU7t73n1s6MbRaIIhlHbHlmVuNGLCeBwea+rSkJvOq2GQ5kxdKjdJaQMcpBL2Ytusg
slnQjlk8860dKlx0ADQA4pl270lxkXPJ8M9JbTTyghHklmnj8S+tj29TSVfsDiyAXu9f/x9iJ9c/
kfwsGwWIZfqRkJeWvpxBWojnYKAXk8Uv8AjtB4KXknkdF3gdxHkG4+t3TJUSBJT4jf1feJi+ycpm
VuDHh00eJh1TiEdwOvxzW6BE5vb7By4OuzzsRcVTyS4r+4Gf+OXhn9+X6dv5xm7hGi/cYXZffvmq
KQqaq/yq5W++in0ZPuif15t9BfsWFgRY3y/p0hdITKWnXwCSAUCwQHkBP2ayL0VhpIpco7+TCf6O
U1iowqKQZ6x+R9fMTJpHe8mp+c5b3QhGT6kCng0DsS2wlNLEUl7inItDXcKDVJB9QAKS0Yx25C/+
bSQ9fgbMm7LwDQSf4ngH+uA+OK5l4ZO+vo6f8LhcG7YHQc4GsdDxfN4cVy35ChCLfy76r7Ncowg/
APQ7IKGFew/40a3hqzhViVuOTzBFjIwv/ldDpNX4nr4HbuHGDyWpneRxMK/vSxMv5g8KuiUMDAgH
7AB99EgA3grmUjTL9+hSZa/XHu/p4yN7UrAHp4HAq1otncvcsYJPBVcT4kBOAmqSiUA/lC/oGBU5
ojrjR7RKXXtc/ZUcbl2eI/qOURtUJShjUHBULfntzIjfqARz5/BIw9sCkSKclNu1XtVQ5dROg+gn
0XnpzOScuterIziJmzvNqlqwCbO4UJzIm6hglSstL5aQ19nCSXjpXkT6kFC/McWDd/VETzN5R1u4
8v+HUIDj0WbBMiiTpFYtt1x8DSA0TakWmK/RcfS61UeDASZf+QYW0Ead5alacjCnMfA/a/1X7MRb
iHwjwhgoiDVEOjwcsy+egnGaRvzm+ud5MDP3CWiWRSw9sx6zE8WhInEFwg50H9+eaMvjzoxssaNB
qrXyITqDo2+rr4v5eIhTMuxD7DGSRyR+4jeq9bt1nQWd32v+IX3irVRGM1YyWLfJoJARAIgzHhzQ
U/kW54jPS7zD3x1G87WiPIBYV0Qee6K9RRYBbQJeIhJ71Vd1FmHO0o3qCk7/ULz0a1Bp0QrjB8mS
ibgrGI4tLg4CCGSfJ4KbxO/akoPgLLOAh7DQRlM5+UZ5SMnVG2zdNo7XVe/E1mL2i+nqdMk/JU+s
Iqf5vujL7HixNiKuS1s+XAgJvCYwVaKTp2aVO0fJVQ5LZ/vdZ3sjGjQfGLGtYKYjkk4g3LrVrA7D
hcCLniGn0yPBGayMvUTQO2T6NrgP7WiTWJdNdpRpgFQteM3Ph6sDUnlYr5xkh2YPHdj4lrzbjU5O
C1ckgfmULsRcIlv+9Bu/bzniVMDeZzDqsWlSqWgxR9FUzz3RLEwotaTdawkfCOg/5+JF645mbkji
nXJMHww3M2EGHO6xsBR34TLMXA1MEIBhB6Kbwe8RBd5umIH+Ab4oZRSvbU0kUUNEyzdLqwmcQSQc
9nD8XJA4M+cTiRPtCAzgr1KMJKE1Z0dnDthDWtF8E3gVroP8ofw/8tLscZrs+M0iJ97MBeNpgMWG
yHadc9syg8C/Bu0p/xJlmJBFhMxEd5Tz+0LnUZGMwcB4nA0JW6vgxG+3VuLUsct7NaSdWe0CohF9
re2zB/AQ0Ksdf6kmIAfITCdevvuSrCvZpZQn+i4jb1cSvP/+MfMMzORjJo8ayvSNcikwmnpAPlBh
fW7yQMAs6WHw2fvF8m3woFS0QGVAJGpB/P8YQTSRPzl1dAyIVTNiMwbkIjPS7GpbtNJHsMg8XFbC
anSewDdgpwRTVszLDmRd63aVU2MB4Dg3ivgMHZRDqIYj5zHrK6gDOJ3RBYmoy0ejkA4YcTfaBJbu
hu/jjt8rTkCz0LIMV1i6aOy0Jzp4I3mmDcBPVB0kNxZAIt2L/NU6474hgMsoW+618poIt3zJIM79
NrhrggAqGiS5MdJ2qoT80Kkxh4llNPYkM3Yz62oZFo6egyMtOfFX8KhtO52C5MjsP1raXsjvinfn
Ftx+wETxIkPNJB9Nxiz0s7nVGBHB078u3sunbg/r3gw2/Ub+Ei2ZAHuVb5JHGVRLlF/vLign+gRs
3UtfNHuesCXMiUUnH+6lxk++KE3HMmk7+FmhRK8W2uK5FKb4+jYS3bxgXCQZ7Jick0d4IgH95DEw
deELZu4P+wDGlQviOqjgd7T8Ixsk6z2XaAo+oItwBZkNkPfB4UoWfY+53bsVNFlpJcdpKmLqJlVO
qadh3AKpUlJuIjejz+KHaOsG8Rdet3lKZrK4yYOSZDnIhlXIRAHikV/zVP7TYj//6vuI1sjoZe/5
ksh7+wkiG7S2wMthTtatodUuFVd2PFxl9bXfo8mlQlkJ7323ChzNQP1ztKyrOUCrMnNJme7YVUFS
EJ2gKYodpjp5WnS17oVIv6Q0WcUt6U+5bVAA7qwGVKeUQ1nY+DuqdNwGdj+SZrNU87y73T/kT+MG
Po5KSe4hH5Ocjpqr1nhOdXOkhXO13JEh/wR6+v1K3zGiN2ueYk+ivovbUGahSUGAqSfJWnvBtOH3
hFYfPRZvhlZv+c/ldsmznPfD4M6CsQjOCtrPFJiz25O+RCJ6TsYA9SJP+qzt8SVby660rfGkWcCh
5KRd/b7WO/bzRuJ0f+NLg0sENBzlByq/FqvejPfDNnjoVinJtj2F9ab5kbejJ0x80taLI1NmGYbb
FU/3Oo8Fn49UyA9dbm+cAsS+1Tk2E09/HAJrXGkJyWn1KO5GbsFKzUPSiWhmXX6YqV4Ik8SX2NKd
zuPjFWI1Gv0dDNKidX1/Nfu1uEEUYUqPv+/5NyXE7VMJGlsEhhrK5xh3Mb3Pqd+qnJjWCZWd6FnG
24Q1esVWQqi04SxMjnENrzdlGG3AP8yR+I8vIDR2+3X06L9Un/KCDty5Y/geRhPMhk3DZ5+YNHDh
jIqSAjfnH+UHwS7WgdUZQFWINvwFOzHLK6FLUcK8WimL8MpRFEU+DEWK76T0j92vwUwodEaeUOkE
0uzBUQDtkP8UjrEDG3h8bjzQ9C04afNEN5MpgsQICQFAOb6v3w+ZsR9qQtNXCYxJZ/JPfUQ6IgPY
ohMouKfveVhRbnOxUaFfUrZ5VADRYLJjoznYeJOJf1jkiQxCYuwxciskWgWW+Mf3Wttw0Er/gC77
w+86NsOKoOqPiV5gbkWVFqeqi7fKLclpX18TjvnCsCV2/XJx95ivpFPViQ+qqdEQYfLLZa0Swym/
clpS4wmjfIAwipaQbvOEBL4FbTfIezLC3xkXWxM3UiPE398iUvSDKgHJV8CoY/LFPnr/feHzGsNE
2MSEFjW47IsMwkLA0Ff1Z7ZOqEblD96Mrd5ZojO+q1LwueF4IvWBCuPk7sh8VQU+ByMiHmt4oKn7
HtFgi56sDGGQePDtxgWVpL4L9kvNNXOvgO3qv5InGmXUYxj4apjQOrXB2f8VePxHfY4dbSGm+O7r
n5irG0GTHc2NJPLrEIJAOmGcirM9Osihwb+WifqZbZUHxBa03oEkUd3VT0ujzu+8xlgnoGCs/Qyj
N6eMl43G1aJc4kC3xcNlrx/kEhmPiko+NWhA49fiMGyuroo83vOCKrEdnC38h+TJHVKMsDBCpkqX
F10he24kgqOakkaKD0zmGOyaRGazid5jp8vpYkDF/vTfpDOL8sNYRRxG04WoFtDqDMBjsNoLYPk7
X81yzTmRveho3TNQwBMgXoCLicT7RJ06KQXP1QW2UT1mb4jnd+OKA/KvtdHW2NLybYln8+4D8FPg
RK2SVNEDMYPAKxUwvvIwrg7dBl0TB8lBUpb3Fk3wPC7CukDcLiMqQuWFnwiM00xRuwzPrn+M90D9
wwx1a4wZEy3p039Y0B0WekxPTwU1L0MdYITB1N4PaiH3Ygx731JMIwgz2u5yG3SAVmWq+9bFMNyv
6LE96UtP3DwkEvG8/St3sshu1EKujCA3B/xsdzmgotGvY/LJeyJyQALs/GKR6N41+SFy2ibjX/1L
EhrY19QdPWkjmRU1dgYtrchtPvgPkWjesFJwax/GhVfunufyc7VTboi4ucoNxjUkNDkbnnzsTcP2
4S9f/1w2vp2uu4eBLMlkGzg/WEwhMBigSpwafKFVo15J24SOL9ddRRMvOYxriUZLxoc9HDM5zFEA
DodN9JrEtl2sJUoYQ06D7PZ4Qirfjtblc15aAVrSNoNbneInTD+Cx+b+rrsTADLUFU/oN7pLkwCy
mFFwZb4hjvmlh69Cr070kJqKDTaFlXq2MZyIdlv1JbJDKJVuN97TQJoV/f0D7nnmNx8wWXuvRHqh
BviA3twCgPwRbWr3b+KpbryTkLRVc7JeIgBblDmxf5IY9Re1usL+bcOOoERl7GNbdaJj/qxskVfk
HLSRC1YErObCalk1aHrSGuMbxlAENmh3cmVlNVAajq220li+0lLNzOP+KuvrY7tZTJnce1WQBofh
BV844vpJaSrpEWIO1Qh/ZV13FKzcpvhZ67SDxxtciBCbtb2wvHuWUNMw3wneKGZ3TR39a10Kg6hJ
CX1IDaLskX//05BLvuI30jEza0t8gPDV0jW96zYA3w7oF/hwMIJqsqu5nIRjVLDn5WjYslM8jCvG
JepeLG8wNXjFxANPDlqTl9ylO+vVJEDzWEVXhU84ydaUfZclfKwkSBC1NP0svehhWD9yqIr1K8Wu
kZ3S1ghv9yLJd4HNbY4s6ljyXb6l3CoVUkUoKGM4H3wm9LxB6X54DyoIFvi+U1kmAWrsvopI0JuV
5b82zmChGY2ct+JashUL9nIkzxnUoFsH5gXlKy4mIE57862AhtvBWSK4vBMOgPqZaTtmnangMpm4
VZgswoFRgIN5OZeiFTxJ7/yfwRTVrRwgDlzQvrm5BkBdR6ECA1mRipwW17WMG2q/UFm6rjm3byB4
f5fM8LNAHyLQ8jVg0Z9goX++bPXN0ky8O4UwjNRizKGgFcRXqMzE/zgDpECNCi1SCd3gEJCzQznA
Gda12yAfb1DuKaLIi3rgFt9xrzUprNKJPeTI0UhpBQtGZtZQgbUDoAhaRTRUYIbeFMkhNCzT4uNb
pP1rRKWXxjohteW01uMHg3ZEDx9ZYyF5z3K2II+SzcgrSbouToE9WpKlHXJHtxbOZn5Tfn4TUJq3
+8MPQnC9stzPFRN1yNUCg451eU95chjMEkjtCDux4VZLBlec+0hIZzLOU5AvAVY8HSnZV+hxK4wo
pfVL8ibTOgccqzujidQOPGlHqiuVSfi2brFXzRrz3r6++NfF/AczA7cXFB+hYZoQ1BOkk1MzMYCB
Su/bOKUCJoygcdvR1/wb0tfJuXDSTR7Scd1/9Y0tkoVdnzv6aM9k1WMYZeSyp5DYOJciTb+gdF3s
hE3mYIqWyXOApCnoWUc7zxiTfqE18k6S8Vbk9G0VtBY8IhApOrkbPTzmLlrThWfWVVR+4aydcCcc
hVcJHUU1mo8+f1/xffEG63BivGizeYd1rldyOl5RH9jzIQ0eGD0kNnpnWOMuopEbPBoOyLCuJsvs
+rvC/S+y6NiAH18wscYax2dcH2MgdG8LtnIKH0OMwTDldeWUmyoGSoNqaxr84V9qYiy/wPM3H4yO
COrwykpAGmnsHv6wQ1EI+kGxxvq5lb8t3riG9A9ybWHIrqmgH5pki3nsufMKicBS8ZjkA0X7Lpr9
kJgJw3htBBw4f1SPgguHSjw2fzNgFFbq6aKZ3JMPvBsFmay5aFXuXSxcLTjNbKAPoGu3qw0ztgOy
ksJxzl+gcPuws8ELYgYXEwdt8jEGR9DifTGAvrtmA4N4EGUyFrmJwyGXgzSGEltzttHs7gVz3giP
qRUxGQ45aQ6Ko55a8w3t3Uvu8r3zRWekyt44rHcKp8yVKNCLEPUvzGayeiIFxEe+fnRaO/lEZiJZ
PN4lgRPDrWK0XMDnEBh77Vfu+utucwkIRrqPXzymZZClVJd4T6CGLjMkzeG4zmD8cmG0tVGJqGOC
f8vWTgaJMH2FqCE5eOT5eaQE0HpLJavlbsx7j8VP0ZNjjbMrOF57iJb2bWY2Dxzldqh7OcGWxfKV
W1KL9FZwupr5k+wFQJT8br3uOLJwI/9d+3Ssd66DJHvkhJTqr8Ip2BVnwcQDHZ/+cq/NQTiuMa+c
1NulwvqdxCZUmA07lYBnYcXc22tUBFc/yH2UjpFHrdBS9cXtI5SySzvfiAh3Pc26QvpoqbtwvYja
YX/49HEECzPm7IEuBCHwZNOFa9HoVRNkFN1MnUGwZi/ZYoBC4iZm7LQB+X2P770Q8EXRbaSCphyj
ziaeWqamdYdMLsab0dFGJoEG6+BvvQqfg2P5DtWWHvSSiJ8ibAfsFqBTuZs8//4Nd3IZCBlkdFOi
1wljPqcMClKkgNNExzcMa/6v/KdiBV50q9HkUaHtBkwVFiZSLjVV39MuOIVIL2DEG+tlnEQrYcxd
ck4EZKi3B0t8819Fa4RHmBV28DffAZW5N5BrdePjkhGZZ41kA6UvvEqw0hgsMTni2g9GqWKFXdQk
+IHUGlHdwANlu75wuHeWqKB2rqpwtFBxQtLmVpMvaS5U6aWCwzMQ5RHFPpM/Z2vf07agxESmfpt9
5jTbpOtFR3OuxpAMp4Mh9hBzTzOOgo+BXHKNQnLsiq/+G5oUPeAkTwaKeb5ZvHS4uKvrFcj/dbaX
d+HfRbs532QMpUUSCfzwBhIMs9QclyECk/HyV7vmyKNx+MkAQOnqfKZbxdxi/E9oas6zsCKBC8Zz
NEOWqEbmVEeBH/3ti5nC+dMMv1NDkgOuJxzPKYNwiaGshlzgaY5bSIApWRUeOGrLjb8KRBSikCTM
HRi5pas1d3nh6aOsbrAqJ8piEw2IshJIGdDdUPHYnqHcloQRfibvjuvCxihP/rFZLVzmuTPAJmtj
wCUA7ABBTuHk3fVaYeyWn9LBQVE7JSItHrRNuvcPgGZ95QFJIiICNsKZS5DnO28lE824OtDYAFao
yWJlKbn4SQLDLZyUk7yWLc6K3+Xju7LrkPCmiYs+8XY1ZASer0TBHOZcl+zpN8D51n7ffsPE3435
CLxJBr5B+ZCAAfLxXLNKayQSPrTad3Up631Hz2/WzB7xH/5mGKVhF4d4L0K33RbopjF9D8Pd4Cys
cyIcOWd4boGPOUuPlz8LJz33D26XOjGgHObjpbKIpdYvoNhzI93sntFmDA4mdtD08pDYS8p15xoB
WM6z0R0oqaJ2f7vaC4Zp10MEda5B1uC75fuIjrSKYKAACfYKLbf8Q8+hQ21hpXdu0Y1Ydgg/Njnm
pBg9sDpgSA7821VvB4TUm562L9Wp2iyWHec+H2AB/65yarYFrurHSoST2ZDAAY4O60PZZod7E5PM
8fEev2AmhBk+nKR1TdPYZHTx8dLjcU+zfn4F+8ofiy76trz4IfZ6RN6EJFuMBKXhybD+ii7IhtAA
U1ak3Wz6JbW6v9mA0KksiDKm5TjMFNCTGsOU0XDSmcqq3WWUe8sQsfmEpUsXXaC7V5bN//1fgZP3
uEXDqNgIzEY6Qmr7Tv8YHAHgH6mAxpf/BkaH0wXNCYuWeLRITHS4BStsMPgwkC3tPy44x4xoNpSY
iKcIuK7y2NOlGVZ3Ko63MicKrOegfFcDXNXelr+SzdUCkMwpvHRXuYAi2Iq79OCxPZuawZ+LnOxp
qlxqVesgkHeCh+wp8hK3t0rKP/x+M+/q6L97+e3d/tBRpYxC9VpDTGdrdhuTxlawnG5BJZekTN6V
OA8HQarY7n2MZnD0PbHA8yW5v69lYcu+X7cfa0FJ2L+kV0iJPd8B0ctzY2KKnr1kXe4koW904bsG
9kNOK8iXIO4hRz4KMGaXTW2BNfwFyJ/j7wu6o3XfDi7A2MjCA0I5eSB8wbiUYaejYCggitJLmn0Z
AKk2EuvK0V65rXpKzGL1u9Q7XgCkMkI0uAE6kgKT02J55zCqfBSVrPwRqWea2TGSb4aXuo0KXH6+
kvKz5pT0eCUGstOGtxjEzY8SPfdYsqFg2ryGdtxb08k3ooGhOhmcAJI9JGehI4EVCxSOAInWkeOD
IUQCgGPbWYGdnUCw+PsW3AmobuWz7/txxBUG1jaGBKRuux5twUxt+Y+wG2yRpE/69lNz3j4XBM5t
9o3A6T1s+bEG1x0E+q+KQK4g1D53G4EYlrJtkfj7Ql1laY1zP5ONbUeozKPQwNAxt2uM+YGrlR7H
XJvcKT5Uu+4Ua6bqgVunI6NjvAo0MSufSsqi1bmTRgfHCI4XE9CR2kQ+/VZ2l1VVGFxapBVPHRx3
76Wg2gjQqAz6g123iUCLpCAhVZntIXsPLR0qiNyQtLQF8yoCPoOFN+A8xqxPfZLdlK5+X+gXBJKG
bystEbcDfc8o4knxYOSmdKzcyENa1V2yuncyJMgw4vmCC2aA9nBa3ukMpQ6vJZK6LSr02so4/UXj
zQe2oIY7BvCZw6+uG2NVvlwNc+lluafcoNoB0yLIwjAQfGq/4irTBc7A5kdvxiMmEKhk9FQToWaA
zAy8pA6dNrq9hK6b9+WynAyagpFrZDH7VKza9gF4JZHk1DtzsORtaIquZOabwU5NBsvWzRDAUVLk
GOBo5o75tqa6tdBtfweTfvsRE28/0kqllvmBBVcIJHGz3o2NbzbbCF3JxlYn1Wfy1xNJsi9NfeGp
/V7g7ZN+K3uqbVWtg/cVsqFwYAeUX19RXv3zoaz1PVxDoh7R3faaHYvHy258VyMww1PB8t8WLM08
6Lj9iolpxcSVHFNF8BWAhP2pMLOvJ+V79uR1Z+5LX8kPlwQVu99lindMDVp30S+P6wY/8RtA8cOc
SlGE6akjjzQKpojsKwzwdi6gitP2j7FGPngSfqmPzzXhDFpb4L00UWAFSq6FDqq7dhMvwbfvwBKR
CYbmA68mAHmpTcy7elG0JPTlDEH9FYSepPd010qcxEHPEVhV0P7JQR+uZGzJE+cs9oHMjwDikSLF
hcBkJ5ifW+snR92gZoKKK69skqsJBJvdkf4YbcfjJSUVZ7+Ji63bd1C9LPuN0gaSonewkGOpFBel
UsAZQBrSrlHFvcQEk4sQ6LaAZO7BkgcAdbmSQEZXDygzZxToVwxVhz+42Ec+dwhvP0a83YFkxIjP
tMHHwOoCwRd3iBICWLrLIbZx/vyL9gAsLGj5IrpbeGrvuDe3sifvXqvnkZDkkN29JF/D2hQCqyLy
of3zoX+OTo8g7bK6eqpG4qPmFCwYXwyH51H47SdMrFCL7qOyZmdRWMZJeunQPSBtFQfN5bS3uO1R
PJZLTAFzBCNyWEBMYE4b0tTI7N3ueAsA0TWoC6R2Ls7AWg2bLUzvvmms5NAvCbuzPsA0MPkFGo53
fvq8+z7og/JCw6jAXeOEzzK4Hj2xJfzpkLyEVhCv4Ds3S4/5HZ26EToxryIXZrmeQSiItJxgJRAd
Q0JXzZ/yWduKK3GvgIYbDAzZRmAp298t3J13BfUG2BOd9TuJAGPdbq9mjH3pZ3qGxgvfqbaxq68D
jAt/Fw8B7Y/5OTIVN/qTPEen2FnKI93TaDR4YboayqUCwPKTgLhH1+a1KSs8nDR/BLc2OnEUwWxT
pM6aGE20rIc18QJHB4FdasHMP+fOoi8192DxqKPkAmwjoMDop7zdge5Sp/mFw0dUVhpa8SF70j3e
FTFnaM06FQSMpvkvXNhbmdO3DLWJglMgs/a0EygEWYeX8iCjkz4DqyfCP6rvtXVO+f88aXgreHLc
YAiPjD6ske4+pofOZBW2P8pGRIZWdzUL7U+2cRbO3danirmgaXcussbDhuvIlwFEOm1EQasyoyDB
AFz/iV+XJ5WJE+1KRwfQsKTVd2XhnQKdLQpcQNLfnmmUdQPoRQakIjFzDjVp7s3oTICOkOdfXNcd
m4EE+7+yJvrDjUkMwnLIAvo422Vb/TO0GYZctMU9RbVhy7/zCwP27sTXLKn/r8zJxRGKahCvAmQW
VojqToGXMTQZLZe0DXcXstYXs9tLq5xoLMcLrEMQZUAN7+4Hf04ClJEGF0hY0wDDp0DTdesuFZPu
9AberHM6aLjIOkW99Fgn5go1FkpmmFZB5VO+ic2DdmxA9fi7ks7b1BQwmLDOC7T4wyZN45smlcdY
NKICHrZic7v33szeGlKjwl01xBk+6ucHdjfzjZfsQfNxPnGP4bp8BZep8/uXzI8YXwIAKdjsgJhi
BZVbFU660qjKOgX6eMVdHP3Ig5pY/HNRiGrK4HDpnORjwcGYtxFBJLImWD3j7QSe81bkxbgmvd5j
CP24D73e7lwMm6DCa+HJHyA/XjJFzFW6iSom0ib3BgSzPjQY0i42fOoVYMeOsKk34w7tzD28u4X9
nCkwE2eozJMETRqgQbeL0xBAtXxWFVQSQBBwAQHQSL4xYCqG5nrdeqRvCCyXKr7zgBlikY7C84ZI
Ha/L5Bh9pRb9ur8i+eTGe337qH6KLtr91jwSYOjBa0yKO8VFC3o8R3Z/iwUgCdU4FjHLt6sd8kAL
67KD9uxRAe7MgPFS6I/wZRJH2xZefVZX1cZwl5hA5tQAE8ETHVJK7pqXWQtddV57CB73uXeF+trS
qSDJ39KrYKlQlLvAsYlJ9cytrRaQ4bcBgGDFXfTX2Xs2VTI2m+F/92GiZCrmBQW8is+5NJay0k7A
em5UcKGIp7IwG7u30HG5qrxonzxTTBVb0Lk70kGbjQI8SvDgjpUnHnscaoGaYeo8VZ/0V81jFMkN
9Q9GRPBCoIhkjmtRINxWt9FItiD7jr7fyJ5oQBXXQ9VWkA0G8a/sXHvpQdoAjaZj2UZJRypVpHzi
nxfEsj92suHgJlKBKYHiIQc6uWYYfoXUbwmx3EYF643gaZtxY1jc38YcMFGA8JvFuvN8pYDqMEQp
CJkAOVAnT1MoXKNe64qSVXHsdh3til3xhLNdIS0FVzZBe1W70h4XFspi3duFMqngmRZ4ETmhqYvh
h5dUSDG4kJaItFCg+5NvkNreok/NxCSkz9+lzQN/JKB+SpuYkeTSNyBBqlBHGVaZBUKvM+M70nbd
ul4lrvEEsi+rsy5ok5Oc+iEyy8XMMrsps/WydgY2Kh4tXpPYX42LIpKzS4lEL6jYWb5HdattvQqA
c3Qhdh33RPgTu4vHO79ECEuQ5cUBo/qLidz4sB85mC5FkaGDMaPDUQEH/BGcJsVajYH3y9z8GWXS
de4MZuL6gG4v2Y85SIphx+FGoukU6WZghW6F5yWf8WmSYV7evojQV9C7iTMcqhfZVk8qeSu/kOiy
Cgvodgd9SUuFoe+K4GTTUYLE4sFCgTnA04poyqdNLktQ7XbNmAKGI1x2ksiYdQTkCO/6q8HMrfhJ
f/7PEXhY+A/J+sR0jYkxBgGTrOyzXbq/2IAfWofc7i9kRFsFu1TNe7etK6IsRWR3DhwBqQj0MNrW
AWKZHHiacV0jYqozZvlhgDhK4PmbZLVIbi7ms5gxmmwv3B0djStA+4EJgH3JD9VKIlVNi1Aoqbwd
1sHDsIvg4nFu4GaQ1i4FJXPTiMkO/0qbOrNagXlNIceXNPVCdD2UXmhHW8SaduCMjuLUi/H1HYcO
EsEcjL4nlGTRiH67Pp0btSumTLKrM5rDLkW38mdtDbb/HL5y9iL5Pvvjptupg0oBi8SwCGDPbsUF
lzgVr2lbYlqOJaDxEzF89MQfFJ8F7165xBEzz0srwLcDOYjHFaAQcSoPs6ubHCNroKO2tALtrCVT
jJPacE9gfbr+QV8DFR8xLG1bOr6V1CR5z76SRR26c6o/P2KGs6rVPmtV2MU+QO4xsniAylY5Op7A
qCGLtNpzjz3oRC7mwotwR3eZX4FZmbzOEtSThxYtOFWajJCrodq2umZoM3sVD/AxD8KuMuNn3sU4
AtbUgn5FdLnlFak2i1i7pY+YeHuhX+RC3OIELrbgCRgUB6SyaF2/MooRUKrLkAY+qsz5mbePwXuz
Pi9sAnv2Jhr3cxO+qYB/XOBB0kpMjIP82MO0H0d4iNBS0x/0hNSo1yMzmSMJ+iza/kP8rD7z5LoS
dy01zCfJycxsURfuXAB4ekhTA24PUPy00TBT8ybrswHl7ofm3GAeCQZHedWBQzH4IO+axaD8zpt8
I29ipPFq5vq1gDxupR8Hi99Ga6kw0+cSrVWCGzvxOjkodAk/K91xuFALw+AL0OCBcWMKYx2HuFOk
FsgzkH/JYG4RwHcFR8v6EExkzez2GFjSWgOtCBI8OonXsQtP38pWGKXr9pvByh2MZLVOoledcnR+
/a4TdwJnfNO/X6dNLkaZjZqaVfg69ViHlrARAXnpKMaxF/Zg5zvf4s2v30Xe8xJuRDIb8UMNZaVQ
y+YKkdrpJbJGF3y2ryIN955AWYu/T7KQyF5kS6j6/y56cbWTG6iMRt1UIkS3X9rj+NLt3+GGOZjN
sj5kTk+TJZ6zOwEtthdTyhgzF3r8Zk11AsMcygnWGpjhIyDicUjSr8GqrD367p+vZnASkKdxMU0Q
Y3gWEvTfHeCTC4/2SZT98aih/D61tprhB2GttkjQWykAJCATsr5xDl4nAjqu2C9XItjaPiLGjiON
03YAGhf0T2hJ4GjVSb8RLDAM73TzWpDV5WXAoXTn0fHJsTT9bWgtGKh5eh1gbzYlRxdYVy5SK7ea
kcRBBMgNvjc5I400mvU7+icQfP1tnQRcnG7oKQfABKx2pe7+8ywohAPjDrpY1g0K//FWuJTEXJ0p
wLmjB+oVEzX79141ldrG058T6fC7Js6T+ZCG7l8QfDNaGJTob6VpqpqHcdChFlTjtmsMnfk/pH3X
jtw60+0TCVAOt4odptPkmRthgq2cs57+X5yDvd3NFppn+4MB2/AALpEsFsmqVWtpZv/2WniEN0X9
LjxNQw8aWJW4u9naKN/TitXFv3BzVDVIz5CbI5B2NDWC3I+5GPSQW69fM6Q7QrzK4o1/P6E5yGGM
lswd5Yg60AAgHQShFThaqKtjlCZBF9U+Ohcs2eofBhmUvOYEgbbnaNuuJTdDQim/N0B3j8Lo0Vgb
Xpejz001oebbAAB0+3OWwsD559ANM2rhJ3nNGZmV3+meimpK4CQ7f4XcQriVNtEDEwiycO25MEhd
LYNhqsoixvgjsP+CLw69Zqd2pcHU+OyDFaP0vhlDvKrTKLg7/5lxlYrr85D5Up/A4mC1ULQ0wZSw
id0jOnVRKBG9xL5tbymoX9ijDtewGwY9q2Cvtds76W7uLcNMUHPPD7LFfxRgf4U6o73HEodI68DX
/iK0X3wAtaHysC7Upvj5gGbXiC58THW/gs0LDlVfM3loUYO567+OGpdJA8GKhAs8i2gKjijuIGWb
4EY1WYJdv6B0cv+JnYzmfTyIQkTT4wY9G8cOYnOsWuR1BCEigNhLGnqCDMQsKl4JBrpWB62t4cTi
O2HujJyvtxj9+ZEDrjwXtAlmjkj5NEB57PTfFUFgHZSqaF1B2h+/USkWWedCRRy62mpwfIF8aA96
HphF6THY9Zb0LGEvo2k3e1wlzGa/65caal/II6ELCo1YpGXnMngGgzpyUtHUlrgDdRlYhfV1Yr0U
r8U6cVmxa9kYQZGAhg6t2DSgaZT8To5azDOHfOi8MixyU8jWs4N60ooZmq7eCGRoZ9YoNw5TLZhV
A0OrHHUTbDgzPKR2FJnq4U3e5jFj216DXClzlBOh46USBBR18eat7RIIBShMaClafpAxsm5vluvy
FGVLvVw1VYgBVOxga9h0zue4TTz0BbwS7DjnjgdmNujqzKHMUR4qyB04rMjQ2tfOmT60bQ8yJ8DO
ZBB7BA+tVz+dmHvyqpJK2aSSq8g+6YNQwKZ+ylahTWphkxXeQTBHykBX0IKic/Rwv+Ld3GNdnq4i
PrEtg+KY1L8gxkFF4AGdZM1Uw7bwZXwnH66/E1F07NwR6etNsWYu59VrkrJHeaoSdXxSkuWUdxyA
RQOuKoQHrQJ/O3JehB6ztdKdbuXebT+6urZQdimXbYfJyLgKdsE55uqx+XmvePz/R//B8vjI5R1d
UlBooPwnheRRKBg9ItxG9Lpf2Q6sIECzZSA4qp3+I1p/hJtuiy6p28O7vpz8jO+PXcqHjFySYjlG
qwrhnlCJKqN/V3/WjgDQUJ6aTydWX7q0GHNQCxBUUFbBfaiV7GdgWPMIsZzczoy7xjkI68k63L/6
UA0gfTXaXlzvoqdfqjm9gQHBDFwv3EZg3zQen5i5VBIGLu6KGD+klgmeCMgihRal5IpYKJJcrkFD
jkbXaDXjXiqbygmt3MWAEmB1x4OoZj52PCtALe1edLegTwzMAEgEUp4VyigBNRNfo5zd66vyiFuh
5agHFCl4xm1lcYxnlsjPz57AEQ9NjGyEpcrpobaOt1ZuMEZzfSMj84grEYD1hPDtByl4ZiPRM7nx
NRXx72uEBiaeGJ4GcIe61u/A7Dmj/BGa+8EswPigrUXGFXvZOi4ICmISurPp9C20rrKqG7GK00bM
7F6ySjzgLMGDB98PHng1FDPkHJh3QsJ2bqC12Gb2Zl0XgsgcAHoNAKaIRjGa46jLo1BICjTxqrvm
Q78PMgDfI2Q4pi/NRfP2hzSb0nvtBI88sGrlV+QaPWMZlk49KGBCG504FdH5vFzqUgyQl+yixsqQ
n3fLAxp7XWXHf7eoQJWgTxKNvzjTLyxSzqWJU2c0OSz+vPpBMTocDWBBW9Cw1azqw3VTGFH4PRse
9bLLylEF8UIIFXZPPYV258Q2l4Js/GHytG9GZFzYn2DLEoDlRSYbM0qdcHPWpHwNtUaccBgPxFUy
E748osVO3c1vDGMLQRFPVcCHYQplPBreMUZqVQbgPMZjyTjwzgy6QDAWQpDnIzZjD1uXYY+EdSrs
XdijjpvEl/NZEjNAdgCMPskeYRZ30aOA9JTdGWbrSCdy8JRmcRf9Vh4Z1kmIv2WdOnTGYKjUOYf1
zirIA2L/2bs8iu+6zT8U37UV/mIYXDjFkREF4w34pgA4oFUZRE6sZk4soIy9A/B72Kie4hyOB9QD
yhVEzrzU3KAVuEMq4i8aGYkM8ZltaoPMda2JrQHbxak3UQ+w/EPi9c7vTjNZJdGlVT03Ra0qRO7F
dAjLBszp+V14aFfcjjuxir5LYQ4DgrAsjwwjWn4pK63WigA7V8TKDCabFrQyqOWD6WVdr95Ct3g1
duJjeD9tY1xmks9kYjjvNY/Zz4z++QAqCtTZ3I0GTz4AmNjppAKbpHsjRJ74b4CvzNoJXUDfgU8V
NqDEdTVoC4XeeDDMZxD2OwzXIqOlfRkJZg0lBZAIIM12GXGTOqrmiK8BXsHlBXEXGbVuHyLwBoTL
QF5FdgcyQd5jrfXSSxE0gn8MU5so5yB+1YwwjO6Xec3jcOcBmyIcVtjAUfkX6hZk2v8YpBlY+qCJ
IfgOg+/BpqnMX7kpYt1n4Cgnm0e+A8xNjLldCsHnFkkcObtUKGOVdYoAi/Edb3W//Md0y72DZmcv
seqV16AsanDULk1V9F8qLZlNN1wD9bvJ7cwzgIXC4BK0VkNKYyW+yPe3R/jznL/2HnRMgQ8PtVK6
lK+gTtiqGlzZeFA32lZ6ARsEGsyP6EHE3PJuab3Ala0U93F+xdvCG6tMuHhjgOsivYF8KVA61DEX
GmPKdzoGrnpIAljxdwhc9T46cnbqoPt0zYJxLp7h5wapRe1iHbz3qIyQNkykZQfz5U00m4dpVYDs
/W+m92xw1HWoqXBlrX3YKhzed1T0xSUmj0I0aDdfCF8TKf4c/eNXeR84LV7qCerS/H8vBQKwilsh
AFcQ0QDWkNqpox8K0MCZcTv1fC/7Pbvt9nPG/VRzgCt/CI6lJwe4Vtwe+3VHHqwqCllSMH8CQUGn
rXJt9oVEqoEYLUBp42S7wRvh0IqZQ4ANnfs8ct7YsyzCj2tgDDEMVhUUgcDXe4X5kqpkbPocTwFN
tMZttRHuOSty1DVIPOdTt+43GQQNxjfhmyV6tbSJgSLVDfBq8jxKYOSWdRYvxrog9CcTuYCPbgyt
uWCVYhvLreWv5AdAkjahjOtUx3xFEz+itjHA0Ab4VQAoxXxTfibjfRVNs4BXtK2BvtI+NF6kOaYo
OeXOd3SEZUKMzLwOL9yjgIRGRhQ0tshN0o8uXR1b3U9hVnoAeV/qaq+SYfsPjTtb0xo3N7eZbIZX
LRx3UHAAayGEQYnmOxUni1ngE4PDhZT3mnvCy4OOYpy8uSmv/DuUcm3e5rd44TEC5aI348YKPBlY
5QA/oqLGNKOqn7Ujyf/Mr8C5S58xMnn7aNO+qOv2VN6rgSn8YsJmFi6OaG8CZlITFdKJQp3uUOQd
tKnUkEXcGfsBrPovyapcRbt6kz4JVgNVr3Vw9B3/l9Gtkk9mcL4CLWArnZunIofUhA1vEPO9W+zR
ewNuxvwThyCAjM0qLFgXKxLrL91Ygh4IrnV4QRP2MepiNQ3CPGa91OAZzeFeLuL3BpcraS9uDBf3
vMJrJBxKMXDCG22NlExjITHDCiA/hderzwBMyQBMlUcOnJp0tef1lkvwn/PoXq0s5BBcyevxKeAq
WnWAZIUgc0+8HAGbg4qGsubBBSvv/sLngLMHTpbQkeFbaPFueZr9gR/1xgqe6y/VEdBdcVA9lF1+
aU6+isHDLWwmBl3zwnl8aZRa8kgxQIlNjLZfE5oENXNe1XcRTqzGBSvvfloxNvR16LqwR5M1dqVI
hAJh77lc65Bbz06cKSDBefdioGDY7oTd6bbF6y11aZAK0lNWQK80hUHtQXpp0TIB4uPHnC0Tcn15
vLRDXWxGfm7jboKdeF0DBnzXo1/CBenCI7zIKdaTi2qV7uQ/rz8/clmZxYVXyqV9KmIFauDLDVnI
wfGRlZf3rRu/ZQ4i1naEnBW5bmjwYn4drfe/x6N4ECGcFn36WGJWznUhP3b5LdT5VPB5LPktviV4
7hxklsHBjY4oaKeBdDX+bF7LZ86L9w/hbrBij8X9sXAhuLROnRmGMilKQlZi2qiO7+mpaQBpJKCb
krTF61/JG3fSV8zMFHEkKoygXRSXAbz7kZA0qGjGZePEiS3CiPqe2y1oNg71i7AvnWxdfFe417PK
s9fBGmy2uGcJOKdQpKSveZMhVpySGeSyOb5q0FHKnG2LS7VszaCpJPQTvgsuhCeEU3MqzHqTM9Kg
SxN99gWoIV7ef4yhksZkxhdwK4DMK2eXOe0nuhq8FJTrxZf/2ByHl/qd2UizcG7ALorSEpDJSMJS
AVvR5K7OOSwwarPv0EiD1tA7dDaD9UMF/tVVlljMk/H6HkIm+49JKkxKwTwPiY+h8la/FlZBZ6vH
vgXSXrC4NxWUA/FG3HNHfsXk8yXeSrsVqGzwi7SkokP3cpJFpZxCqfWRffDGO/EJOMLYBnvMCseR
h+QyiAgeam/YPv/nqInx/rFK7eBZ78cpDrgGXal5aPbb+Df6f9EsYgrftw0t5BXIzP6xRO3WPFeb
JJIxvgyw3H37miOHzTkFmu4gEtt6TJ5REgdvzSe1krXul5rQwx7k5fYKnmeV89pDEWDtP/DuR7Ni
KpksHAwXA6TigqyOUd9rMCh9gSkg2828JQ5m99o8BjNTXG+h5g3eQzy/0KeAa+RVQR/4Q1SiKyzc
lNrta+OJb7g+7PSDApQVY+WWPFNDjyQuqgSrQNeyoGtWGXMWtGAdDO6lh94GqLy9i1+htnsvy04H
9cD2A9RKrCsEyy7lMVGuSkmQwK7wlTjhc25H0FwWQeqtAdJmiXv5HUlX3iNt8n8zYqDZwQBCWOkM
6o0bqmKnT6mGM3ZT3gnfDaQxEYL4J8DLgl933G7+SMEALbG4PpYuacA5YlnRPYg6C42yzeNq4EFy
DRc6jG5oVYDT7fkjpJS+KtdYdyumhO1CnRZuBPwcGrShbw3y1suow6VKLw8VNE67D71zqt4ZN+DN
lLx0E4GyHLUsEOCAW1t6Y8zwUmg/t0utrZDXsaDWxO5m8LQDd4/jbVd0VrtrndZq31gCoAtveAyU
8IkAqg1cJo3Tlmph0Pguai3ja5JN4yV8EO6zXUIk+kZrAF8ohzIWvy1sXjMZY124ChM2fjRjgFMG
3ajUHPNx2Ax1BdONBvYefuPngLHNznQEL9lKf0h3UmlmB+YzY+neAFIygNKRVkfbBBWPpCKvEmXG
FLeg6kQe2fQfgvVbuDPYIjQkltKx9syUTF0Q4kE3An/GCEugVJDw2yufya9iNx3AlT65sqscE5d/
D95CNopq0ZH+jPJqXadBKjoyStImhSwnRCW0fb56e/KtYstey8WYdGaOemUI/dymUCTEpKI7SoCU
mxXtIKNkSfdEZVq7S3fZX1DuE/15ZHFRAke7I7IUl5tUrEdgisW4RUkfFNUQRl4p5miP20EAMSle
8cp7B/0QECyfxiPDd5fuQ+emqddGORppDlGLFrcS5Ut08gJZqIRIjx/QnWecIPXuBUCR+U7ODIYL
BziiL5HwQPILCQRq2whiOIijANPTBlcGfye4DYgWcNIdUX5XNvIqPcXe7eH+AJYpR4ZNdE5Brha4
DRqTZwhjIvQRbLaPpAhcoGe5xM0vgMgl7p8OaSEZncxFFWSj7vGDu9ActtKR3eZBNuetD6H8rEoA
wRpSfIhySK3nZJuGZqZaYmvr0KsBUnP1Ab3ayuQe8ydpHbKYxxYi1sU0UKtejHViDAWZBhfCvCA6
eG1Gq1/FtnEv3LdOaGpIOVu35/4aN68DnghwAdAOIEoHnfell0d6mUBCK4WrbfK7Hc7b/hgfIaTx
CB8H9ZcJNn63++bsU4zn3l/YFrDHIGIEYnpdoY6jQc15MZ6y1qpqSLknK7QR/I4gDJnd1at8levW
UXzQSbYVLHir6f629Z+SP73YpEryc5FDny0VqTNtCoIpbPG+ys3Q4jfqRsVWVycI6BJC6WSt7AZ3
H2/ejlCJAw/xAwTI7XSreJWbg2sRzOJMkqAFYC7wCX++iQ7pJT/UtaQ2KFwdXjkn2EjgDi1O6Qta
68DXEL+AvdY5JbypHKttYANuj46329OydDf54Vsk8m1opKc3Y1KXuZQZ0C4DB5S8kUCOHBK2tR55
FjAFHSVTxN3vts2ljMaFTWrfTanf16oOm58BKIHvxhf+OB3518p+Aw0KYJCIuHa4kbeY9RWTSXTh
cLkwTu2AwZBiw8h7ktAgfS6F409W4nEQbBogqyKYETh8dWZGaXHjEV7Lf+aZ2u0BWCz8MoFZbjVD
O00xi02SoOLbfN1Vj/IBSmm2utOQgReZ1ebFgHtumwry7YQb7yRhvqWD4M6opOPi+3mvAvGp2sKG
P/IHw5I8GUwRycsDRFrNv6DrQNw5/wRq7/d5Ww+qj08Qd5IAF2ud+9kcXc762Xq5m72WnraRQBtx
29eW5x3iVBC+VCHTTb/4x16emqDHvIO+Da7VIK52Zv8qgRtFQ16n3MYQKcDLH4SivvV3RwyEsVCC
gGmCGLyMt0KeDnHEjz/ZFcGuVhNC3ydmffuVP5fmL1QgHicTRPNW+qwza5dL5xs0wdB0AMEmAwCl
S+NqX9dJNcO4RLiFDBNl20P2Ab0ASznhdK/Ba9RbxVsN9W4imr5mTP3SAXdunnL5oYqiTB3J2EFB
8jW+JrsYXcOlFUAlAcJFyQcRqc8O37fNLgZVDYIQhBeEgBmpnIQWSQMI/FEIqcGxfuqRqdQOOWhF
y3WyGkDzI6FEriSIcOiiRlNN7IAjJHySmSQl14EGzAZgkoVqggQCTbqG2zWFCGQlSqkiItqryz+M
EK4q4HGqbSSAeA+vgdV9ggbt9vh/DrLLg+7SLhVdhSZK9EnF6mrmo75J7+Zj48yH3j2BSwr/1kEW
o8M/ayDBNx8VB3eOl8bjAHVUnNppV/GzYAFpjzOwuCuwT4cXJukG+YJbX0j5pV4UdVdK5AsPoRc+
go8Pcn06+K7wBdsSkEBwIWx0U7yHmEkIYrqeder9VKHoL0BKBxd9CJkQkr7LnSEnU1cOIoCP2uGg
vgF479U2KDbMGmgoq92WiokS+7qwvnAJNX9DR453E5tzU8QnFnxwwV9lFO7+fAvlr2kQABQp4FtQ
f0ZaHxCOX+8GpAn8b4RJxCbcfvGnataEeFNZc+wExQKs++IT6HbvQu2rOFXwCSgMZ+gEEiHKrq4/
azv7VEzpewIlSvnic6RzCHV48KEA1jK8Sfdf6MN2i3VqDXZisxqOfzbIjUUyKEeWZ2yshMdXibvo
Hp3N7yAnSza+/ZWbkSceChQxXwbUqycXT17WNlq4pFzOCeWkWdgURk+WRfc+O/jgKnxADXk+ATn1
NqOzND4hZaPdaQd/r5FFYrEyXwdvIAMkEO2hXq8htUG56CwYSVcNIajCuDu5nWxpSl7RD/QUc+m7
4GPiU7SntMxywHWCFWbxMiOUGiR0UddkJen4qlSBnC3rlS+ZieD1kLwFqZdoqTMAJ4imQP7cDlnX
BwVskhI9j2ItQiVVgpC7ictFggw2pHtFtOtsQpRmnEaLNgh7BtK4+MVTyzlm1WwUJcaVqsG2Ej2x
L1dl+ev2QBbwURjJmRXqyItbvU7bAVYiQqw6oQ+hSO4rfzw0sm4Jft0jMV/bMpGHrJVH9OWxQA/X
qYTLDyDTcIai8UukmIsMXtsm06uKhp5xjr44qVzxXWXWbcFYuaUz7ny8lJMqmdAPvY/x5qHX9s/R
+NJGzz0zr3id+iKjItJTBvoXURekRpWFmVB0Cd5JXfI98/p3Jk4OKJtNqQnuevmrx4sy6oBR6qRo
I4sAe2cgTc+rBnoEahiD9+671IVdhO44uc0ZiqSMj9OpvFyuqW0U+JjyYTaraDvrHmjRDAW1ax4K
2Cyw47IfA62KiKBBfJLyY9FoGz8gU5Hrk1nm6CXlirWc5wwow2L0wa31HzOUI4+yMAAqBTNx/9KW
h27G5Vl29VS3JrQyzpYWN87tvcMaGOW5Uyv4VdjDIp/NVqtD50qfBKtox4rhsyxDlM8GoVrKQkNm
UHtKlD0A7WYZs+Bdi/OHqhGedQLJJlIeK2tJGQkNUPI+GLWb5GWI98EU243/MUeeggp2o7JIpBf3
Irp4dMgWgNeKJiVKy65TfYKTjxRXr3RvaKAyv5s6wf2LhdJRtkEbGHiNNWqhknYS5yKBHaWZrFle
h7PgdFzi3LayGMjOrFCrlOlyrcXo4wAlenmXN1PqBi33prXA44lidyqCmJWfYlmkTqFC8sV+LHNA
DjrfLbq3SgEGnseFpws2Ypysb49vMWqcjY+69aFnOla7Ctb6as0JT3G9UYbwNNeDXUDlVdIj77Y9
1ugoh8yzuY+jGvbSZnQzTTqWamPKeupEbbwfCzFl7LJlb/zXS+ioqLdiqmkRvKQXgOAcH+vmd6V9
j9z97WEtn7h/5pEmLgGGMorLHHZaQ3xvEpCm1HHObaEGfidmGZo2xlF1crCvWnyZAVIh9r+5tmSR
GrBGK14eUE2EWCWQ0dacK+p2CfRsl0JGQGPlMxaXEc1y2HdABoOj6dKQIaqZaExYxrDcZZU7Jieh
RN62fgn91e2ZXXTQM0vUCTBwmpHPIywZ4nPLYx7dHFmEvDa7RDdBU/E3/kJ6SgnHCdo5qagic0Pa
Rj1ZxwqWIsHOIGzYzuJOTQdG5Xlxsc5MUaElrpOSL0EKYAG78KCLw1usTFY+qOtaMRijWjxrzkxR
MaWJuRxCYZhEOUAdx1DRNN99yjpTjey6DIkL0pkdKprEMuR1f5qHclBEzXaOl4oYlnYO36jSxxZy
Oe1x1i2ltW87CWsqqaiSaOHYFTWmspJksxWNwkxrUOFCr2XIFVZIWcARk1Gi+Zi0WZO/Xjp/lRUl
hDlhTYnHXylqRrwYHPQxWLdZ9OrnGXrJm+53DL2kxEAPlQ4dkbix48q3Icr7IiMVc3v0xB79QD37
Hpocpue0vBw6tGzlSCEJwFXrMqi4QtVRCpdT7dRwwF71FzMOwkEFdICA+coS5VFckSrSmNewyaPH
GcLZjlxM9lyCSluUGYn6BfyLzJ8bo9wq7bkC2CV0uGTVVuq3vGrJ0d2Q2YX2BHqaFAX+iHWLWUjY
XtqkFhnvtBYS96RBTNjk0SFrMZGl3cYPiWSqnS0Xu4BfJbGD2pXf7iZ9JQybsL3XIqdWt1HAygMs
7eCzKaBLNBw3SaGU4nMaJXgfkuZbFROvHH1GNZBEU9qVkAICnwc0GsHQQoU/oQwKKSpgJtY6b1Tz
N0GfT7e9denoODdBhT0jkJCAB17YkuPGbORtg8N/5o5C8uzzH/+bKcpJVaPVtVbAxqgbwQyzU8NV
bqltFS63moIxc8sL9GfmKB9tm9DPUgh8WwhEFg8OAg4ITZnxHFo2QiR6IL6MlgJqQMlo6FHDYdcl
Dbol49DKAn9bSjljiZbOXBUUQf+YocZSR2nhVzOpB+a7sX5Uuea1yfdF2roqBJdDkPswzqfF69O5
RWq3zZKc83ELi10+WmGxMn5hcNJ+Ks1NxFnzZHV97v6Fc6AjAwjM/9ecfRnFW9xD2470PvIBAG7o
2eW0wUnbvSE8thKLDH9xX50ZIz8/y4eUaZAHSGziUVRKzjhE8EbOAv+/5ZduHwim0Duy8FwYp6pG
iuS5A4c96720PMdn30Dt7SCf09GoMWBVNQ3/fZTvwwQHsiNzOMFKxx9qU5cPjfZ2e56ZdqkNX2pa
qA0N7NZzYkJJkO9PBSjkRLeEyheXZmapotAr2wJuBrdNL26XsxFT2yXPei7OJ1guOyfloQGgjl7P
etEsLy3RTcLFCbrk5E50trTcMPMFF5CS4szbTQs1H6ntXm8PZAEsiNMIchH/GKEu9oNRt5oxAjUg
GAfIBLfii2F4NXeXyfs+grTNiyF6TbvXi6+WRcuxGAzOTFNXfa5KZK5HuseSANfoFN6co0cuBIyt
5i0VUoCcpjCiwdJ9BqkD4MABj9SuIBJKmcd8MBOIRPk49bvWMLXI9UsAMiQIE7crvXAY07uUbT6z
SJ+uvS6mzZTDYq95reioxXFKZtPvofcXtqaE10ZTmnzKwoEv+icYfgFuJ6279GNDEgzU4xWYNfjn
PKqdiAfyJehXjNEteuiZGWoDjq2RDGqB2rPOfbWdWWl3COGm7lcWB/5t8HvX2gOo7vjYEcP3oBpN
pdAYpyMxcXWvOPsEaieOUpimcUjK31Vm86HiJvL9JI/HumMcXctTakCjVQax+1XCK651SKiNqOkV
3F0znhJ/lwfr2/O5PJ3/mqBpqYMur4qug4kqR81cK+0h/ZvcINRM/hkF3SafCT7kgskoFHQo1klh
B9M2ZDJaLHo9FA7AMgNydF2mdjYfCGnE6bCSJuEb/u4Jtb6qtdKJ/XmXK5I3qKccIjp4SxSMA3Ex
qJyZps5DiMpmc9TjJZQKz+UYmkbam0PUrTv/TRrem2pm7IHFkHJmj7jNWZCuQkGJh55MqDF70jx6
4sA7ZSGamdEfgkr1SF0iSgX7tquwhkntvGzsR4knZkWDe+b8zz6tQrOVJreQ3oU+cwaxZCQVFh+n
kEMBLS1qTKgqU4vahXJmtDNmNhKhCyyOT8Jc7iKh9HQdUC7hKRKm1RjgM7QJBA8+NJVNg3tBQ66p
N1CnVgf39hQs7hYoLPBAH0Ahh+6gksdo6mJFRwt5NXqp2N2PIaumRoLHVXD51wQYai8Xty/xxp9D
mAC+ZFD2eA/GiafLrjT+TRQ7M0Qf9Z2iZcYIEK6v+lbkQ8WoDc0ymVd5yMo7L8axM1PUgS/qaRHx
ZBn7dtWrJ314aQXWObv8rj4zQvlKrrYzP7UYj5YFSJBK5gDkUYJ2AL+14txpNUckGYWGVa5jGqa2
f+6D1T8USE8yDw1APzBndLnLqx74p3o0J3UlVftK+5uj4Wy0VAzQ+yLRYw5Gc9HWONn0A09resbd
ZXHdfuQekRQFTJ4yIuVpNupk3fJEX40RaBkm1dEEybq9qxZd/swMFVgqUZ30WIUZSEOYXflZF6Dd
IxQNsev7I8PY4uF9Zow6vCH2rhX1BGPVlJtTui/BADcFH00xM8IlyxAJp2dRWg2EGs9OGIryYzx4
YNUzNVT6IkallLVG5LA4M6OUOACSGI7Ao+snC7KHkJ/crGoebq/RshlQdoIeHAVSGtIK/uQwQ1c0
6C0lyBZIE0oDD6Mo/JXD/bFCBYo8KesAdQlQALbKSjDCx6mKvDg3GJmHxZMM1Ib/DIYKFV2kpUGn
G4ixSKXMoSf7uaNEqxYv9CqwZ1ZCgDV3VIDQa3+QuwLmgmIfiqDi6yG5y4K2sMZE7VXkv0JDHTF1
GZK9dg3oB6B4c/YRpTrIBvkE+akqGyRHSufu8bZvLD+KcVShqw+ChKAUufRBuePCdhh8sH20jgJV
vM5pQ2Ccin1ZbIzWhvx0BzBBMLLGTCbu6qz8Y/cHbnTm+3kwV1OfYMyzgG5mQBX8kXUDWbxWnpmg
Tsmp59o0FWACgsY2h1GU2kpFoBVjKxkTawLcF9LqAUvBijUyaiNoOcSc0h4uo3Daeiy757lOvdur
tuiVZyOjNoGiRl3DN1g0o9jVWQ50zaMG77xtZPGqemaEcn3QWejcNGEcyOqbMrduEAVrUTIbLJg6
QgZ9M3Or2yZZU0dthHTgs7wTYTL3fSTV0w10X95vm1gM7Wejog4sVfJRhtURcyvAfPN6l/uF16m7
CLodf2NIAs24KCkSuisvN1ashoMvSxxIXrThKGRxYIk5mhtH6ETo8sttW4unMHhk/rFFLVVdNWmr
GvCHTNkibTAKtS21toS2DvDp3Da17BV/TFFL1KSAweQlTAlSdycFkxXL92MGAga+Cz77Ol2jm90Z
Sl9kTOeyy/+xS62bzCfQhU0wnSJifAeCPjV4CsaBUeFZjMRnE0ndMCR0IPkSGZ0u2216X8oRUGsQ
dVTcsjacIHRvT+ayM/4ZFPmcsyA4d31nCBkGlQZOjwpZX3pS8y6rLOgoyw4V5IV06PWKx7BEIG1G
8varIlTlkoeuiFlRl0TV68D+z5jAAHo5plznMj/SYcsIn6JhDTJOKQFnYWfNA5TzkofZ+D3yj4Xc
MmLHAmEEUpP/rh3abS8Nj5yaqnMGw1ED7s34d+MbgauPvNniQlIlnJeVD30/mUYPVRY8Ocved8Ue
iooSNBV67X6Uq+OU8ayS922XApvu5WflrSY3fYo1buOntt8q+qktwk2cPqvqe1KrjG2yvD3BGyZA
aA7qs1TUkYSphJgvzrw65UGcaPUF2telBgpR6zH/mAC+MkJGRFh0Lg0dbJqADA6eGpcDHBNfFKMa
QRuZS1MLnaZ9a6Rflcp48y6nns/skO842yxcN8Vx42NoWrUu83UWgbLqK61XWX+aBE8QcdZ+191T
lZ4m2bdvb9TFRTyzTcUFWa/EViVnulStUhVYdMjsoKjf6W4X2Hw3/I9TSsUFiDwJsdDCXJD9qqK9
XFoVtKAVxqAWT9uzQVFRoTFiNS0lWOmTea0o3bfQiYzb+m3fQCX3cs1SPjbKPIKJqEILG+IahyQv
d0wr9/b6LJ4O4C4AZzUPTQ+R8kHd6MU2zgLUPsZix8nSTs34Z7XW7m+bWb4tn9mhfLANy6TzJcQY
aXhBdVCQnBhqWwKICAOHr20O8kq+GXY8Y1cv+/6ZXcr/xIlrmm6G3RootbqvNv4smXg82n4OJcIE
LLHGR5OHX2UMKqYKbRNdc6dpwFvfHv/icp59BuWXkj/n0tCSWJZ2m1Iutw1wctmIRh5uZphavNKc
maKcMzOUcsDrC1oF2bcCx6ljPO5KtxleQNe4+p+GRTOuJ03i5xJ5Uwa1G4SRBVvGZPEy4+q5GESg
kaVCshjtfzq1iLI8qrE2wEmryZObXwA/lUVmR7yttE813zB29+JJcGaNWiuj05JWG7FW/PAu1k9q
vxWN58EPAfPd5qU7tR1jD7IMUiuWND4nFwUZXh6bAbShuJ1Qi2Zd7DPJUVRHYqWDFuPXnxHSXTpK
GAJsLKJNAiUFc0KmYY7bx9uesYy+ObNBXSr8BgiqfMSg+JQ/GdGApsG06M0iE0H9kI77aogPfNt8
1dIAELg8PzX+vOZISauODlEthFZdp7FTpJJv5T2qXVDpzszY8DnGkbEcAf91Lro5yAdjqxJW+NCY
nzccqhhpKe+DCpJKt2eEZYe6YIDVJS5jDW6FnOJK8gun0hoTghAMM8t7RSNZUpRfQZ9IHRyqXAC3
huFo6lOvzmaT2V0LzgtQrY0nXmWqmC/eWsEAAM4HMAGAM/LSXjBoo5/I8KU0sVJtMovuLkORdwwf
RxDJ5SsDIGQO7SI5q/Vu0YnPDJOfn91qgsjg0oK0mk1a5XHj4A2sFpjFoH1mgTob0zBTcLBjKkeQ
1eWzW6q+nWirQmZxziyG7J8mU0ygjkfv5VC0ODbGYoBr5OG9UjkREBU87kiyE/Wsg2jRC89MUbPm
j2LP5zkx9X+kfdeO5Lqy7BcJkChR5lWmTHs3beZFmO6ZkbeUo77+hhr37FaxdYo4s7EeBlgFdIhk
MplMZkY092jNcE2mukWUSjyaDEWYuSKKwRGw3DmV5MrBy3+Ccs5S1uy16TZRvQymUrDAfyv0jUcU
g6FtBxUVGlLnyRVPvQq0zTq7dfIgzcCTqkvOoQ1aIgNUpOhnWyROwLYrbK46H7IiswDZlW52TR/4
nfnEbshduAPh7SvYcxBiHKO/CDHO+46tTb3CFc9Z0mZlqn2mROajDcJoVMamdyS67DWfp/fnsTa7
JddggucGkVc2ICxbejgdFxL2EeSAwF7omnfFRbGvL53ZhVBv/qPZRX4G/eIQxCrnP2FrP6y/gJzu
Bzxp6olpwHzmadenl5wjR/Jkt76p/ToPtPmMtUYSdh6IGksyRkAi6SVccs97X1cvKUXpiH5ozV0D
GpdGlrz4rtCKc3GNKmxC2x4iMiiYYeZW1zOCzkc1dafIRSo+ful+hA+X3dLRnvi/wiCSvbXqMmMS
NieZs0QdwHIFtcR4Fz6Zd+kL860gAUUl30dY0PvUt33Da4/0ofGVn2gZPu7BDgrrrj12wCEOxnDw
qR70t3an3iuXiSxq33LtFjo4Qe0DdXRDpNzNTT5naYFmQGu6CZPJ49Jja8tBWVDZWvofqAblpVML
a8uiy1WOw6MMXcpRxFbsQ2knwublY40irHOLTmj0HgMFja4qSNat/Bpar0b8W+/xsp8rO0cLGvXH
rO5HZ0e5Gkise9knYkZpjS+sdB4qnVpYwM911ICyaK+iAIzmVX0gqYpS7OwiHrq9UWdejVumko5H
VBr9y/PW+iOWU3Z1Tht46UR9JD5Cq+5HBUTOqFIsStnD4+YFcw0j3hG6QtGLDFaNK3lr7xi7msdn
UzHR3vzK0h9qdaDNsZkfzk/xVoiwRhXuCko9oax86ZI1GuUim63LMf+raPkL48rv80gyixWOnnZQ
q7K0MT6L31HtBx8eu/DvfwUhXgvSPu9LK8JgSDZ7JCFeqM+7OS/98zCypRL5GmfbiWk/LpNm7BTc
yBHu9PaxJbcDDUbtd6pdVpqvmsXxPK5kBsVAP4qnQVNjwEb0tcW72aDdU/JyHmPbt/7Hr4jRMLVT
Vhc1VikZUbM6NEh3KK+2PV62lLyn9iOzk8N5xG1f+YUo+BjuZG1uhEBsm+tQRaANohBZpLWJgeJG
8DGCAv1bRVLJbIYu3sUw+vimckakRxyj6j/Oj2Rz7rRPNSHUeVFx7lRUAI35QqVBGtPnisvV6zDn
PlF0vzFvI7zW/Xd4wswV0cyzdGmxz5qH1rgNs13Gr1L7rQjvJ7OVRHCbxrcanOCKLTVJM3VhQ+DD
jPr7Y5sxN84kNXmb3mgFIrjaLBpGPHkDJBybAF3fnpo4uH/btyj0kJidbLEEd2tGZUoyFVAVqvwd
lKwE3fzOp0edXCqd5G1pc+7IwvNmgWLlW2re6hiv8xDhEgTtKR8vNLCHNDJ+8u2wd4UimENpkFpB
GSVqbK/j2/YwH/B6dSyua9B0pC4ebqFR5uvH0lOui51auJAZDYhk/TaEgBAYrr5BsJKuNxSjzbAF
ho9bHXH3M2r6fr8+EQpSm8YfPLq3IE3PXyBH7+kXMwXjnyH5hs3yw/U3CEaE3OhUsAjz0IPPyi9G
jz5Ml2wPPsH35iO+14OsBvVVowXnd+N2ULwau2BReUm4yRrggjLTViDjPV12B/I7/A3OFLwtqTvi
Nu94Jb0FqbluBf/AInw694vFr+KU0DCyzEmATx+vnQKBeHg1op46BTJ37Yf+MnwgN+HsRu/nB765
aVfjFg721GQ1NRfpxBR0acjSQNpECZjsEUiC8nkRWo3OytD2gBpuHEztexpe0tzL0sGdG8kNefnY
bxHn12A+j/4VDKEsBCveMolR4eWx9UfHTcbRYlfV/86xisuVirytrGR20xmtUJc4eIUKFcM2HjhQ
+/q3Ehp+nh1C6I1y+8lE3jBhu/Mrtkm0tNoin3H/Ci+qC0fpl/wp9xrPsnA7tl7xD/pkrRvKoJv4
pr53nvqgXJX77oeRevm9csX3579C4hU/+RhXH9GBJg8eC3bTaNgro7arDA9STP9ybq2mVvBIFYiv
h3ixm6Yt3dBsPAq5jkwWEsoWUPA5eVsuZQpAUdMPpgWs95v4g2YBzxo3lQqQb6Us18sneBqqTG1h
LV5WGZjLLTQz36mWnwy93zM/RuKN1jure0YLqMTHyZZMcDGkb1RoQ2CYXb9HwmHK/6CUWrJgsqkU
3AlK0yvI4ALDIe44v47FsZj3Nmr9IEC5m01Jpkay38ViNMrbpB+WhSvsQOmDBMpPJbZgepzJ4HHn
clIkVi87pj9/X5l9bcPmkxaLlx9Rvk0uIHFbX3WXTpC7yTXbpS7TvQe++5Hvh4vRpZBtPr/tNmPh
rw3x6RtW+Og+CPGWiRErWRdEloVUoMS9LOb33YdS4oC8H8SDIjHP0CtUNwhCK7t67uOj5Vx2zXOc
B5YuGYoMSIh46KQ0VbFwLtV818SgQ7pA62Y++v0/ldGAkOE/QxK8iDmMRTyhW9hTqw80myMyzfHW
Wsk6eLfXxrbwQgheYjSenZ4DPNVVLTcXriGUuBZ2hmKk4/nV395dXwjCDuZqTGbbhPXNWurypMHp
UnmhZVwNleLmEfXZaEmO1M/s/3d7+MIUdrS9PNc1C3tdUjYvGbFwxctL6Hw6eXGwWG3ggI0KQsG1
mvG3pDcK9Bajzd7MLQUk44miv5N+Zh/9hIaq1rCnK3Wc6p9GF+cP6K40QGYF+iEXlQDJoZgZKldr
tJI1fWf/RVlh+Nxzlb9DuxJyW80EatdMVxyPd6hHyMwoOkSdFe6KjuqI2monu7aGaLi2OI+O6IUD
KWbXXbMuoYvYjTH5jaMnH4PNoTKVOfQwW8z4E6tNCu2NrEBuSKFBqk+Pam0V+6yhj/qkOAejIuBz
VJK7ykkUyYJuJyNgMP/fZkR6GR7OFkoDMLsgvFBQ7D/NbpH2OOZeG0gjKldz9QNvZ84gI9DePgu+
cIUse8ljjaCIbMlAzuBEUdwwN73s347vLxQhMlKsvATFEnZEA5oz2nvhsIvDP+f3xPYU6mBvUyGX
sDDonG67qHGMrOQA6dPHaN6r44+Z7jMEfejPKJKdwt7bpaLtXw66FaoQMxiLknM7ATVkv5LmOdFS
0OFdKsNRzx4zKkuBbC7XCk1wLbmVUHBeA01R3hL9w0C31WwF/+VEit5lqtIodACS1vdhf0ucm0mt
3L664LHPkJkvK2/Em0stewLfPAh0Z+E0BB0IaMZOF7COnTyfO1BkWW24n6fJK5L4ph+jm9bivyxW
/MsBt4ITVg4UjVbbE3DZRNqb0bhcSVxLd43sapLO6FYlO9qP/zMyYdnMdnRsRcHInJQcTSV1Y/tQ
O28KYnLNusxi9AQbATbe+YXcioqQwFoEUEEXrX6Kwq1ihAYEgkq5cN7xqXBblu94mXlj1YMXqNzH
UXrgBUOjufpyHnZrGe1FkxsFhSB1EksYS+gZQeoO8vEhwwFr3Q80zeCUGS58zrWKR9LzcFtbYg0n
hA9hbFFFnQCXqfdjzgJm/0g7mZvcOnDXIIJpWq3tzNUAkKj6AzmLJPOHHBQLYFeoLkloSiIibfGH
4lmLVh887praoiwgwCX5PNaTA74RM4vdPPw12i7ql309BBXRU48zj0FdDE3DDu/cUHv/hwkFufaC
Dp4AMQGaK0ad2hWayS3yG37WS+aXTnZB35zPFYawaE1B9TZbODOymKBVZj9GaKVLEbW/kf63IaOT
2jQRG/SSqGkwTJS4njoWW8+qiI7Y6aWOJE4MiqH3iVaSO8hW1IfE9P+AiCd4NoJ+V1loBJuKPccl
3ZWoOP+XlfmCEA5rs56VslcwDlYnQYzsVMM7zxx+n0fZ3L+OSjQoyoEUUTQ+R++cJEmxNoP23GUe
MVOYAN5iQSJtDbnE1DcNYQUmOGHkZWZSZQBzhsfQvNNsdMHTdzSt+tQ6xt0/NOzBCzuoModkCARy
Tg0h7MvaCrVFOIDU+8hq3XSiQZlJNtDyzeLuXaMsu3vld0GTSivKsIEq5yZEaYJp7TNyl+YSmC33
voYRHo/7cZq5sbBbRHN5yDtjzwaUWer2rs6I24PDuZxuVU3GkLa1l9aows51sjByxn5BJW9O/5d0
F8R5Om+AsvkTvR9UXhjRANF3E9JnDt55apu8TSU4nrSH81ibw1naaw174S9QhZO5tPKiGwzwSYyw
BFWzL0aDvrXg1T0PszkkPHV8uh/wHAowdVelXOsBQ3F1QyGXc9fXxl89qvaovt2fx9rYv+AxJYuN
IxaETvSp+bVpYjQoKUb/mn24JVBcGocbPZGR1y3rLBj5CYqwcUtuVOBCYGh9aQ/13Lmt7IjYMG8A
QP5MBWE4gcLO6TC4yROehQCgGfML9DHOmgEa06e5hS5jqHzErHCZHUoeeTb8EThuiYPCMBA6qSIx
lhPGph61HdrLLHhwNXQn07i36thNy6vuqqayMqcNwzjBW75n5St4hLIQ1EegRG3YgXUgZdUhL44z
yyTj+szDfluv1cCEM7CMTTNnMYA0dF8YR0q8ztxnLMicZ2vckaZEb89hSvd07t2utxGQyirCN7ba
eqgi3QmCNDrWBF/A+XWOYipiH7LycN72tyqpTkAED18svcXzsn6ZwoNwQplL6rjJxK6Yg4SElaK2
KnZjbXysEH5JNvn/Ao4eX1CqEYri99PFROHFzEfSo7sAl2mKdkvF3uXJS2k8MqVyQ+sILSkX8pPn
x7y5UVCw+T+ogm9R6pyMqjWgr6bfaZFfEg+B6k5t9lHl1gWek2Wc+tsL+QUo2Cw67MpCmTHMll2j
r8WZvGaSBFObU4maKxBjmtC1/VZ7xQ0rrKN6hLmqSXczOfHkqw2HuL2mQ03NQUcrePd7NEPhZYwa
swner0rGjbA1Tm2RoKcgxTQRDp0uZ2F2XMnGGW0FCLXDiKB18Saufp1fvS1vvQYRbEbJUR42D3yp
hI28KXvNyV6FYJflja3kXNhqsNPWUIKhdCpI28Ic4zGnAPX9U32f0Je4fpy6vYP+8LEO8uw6zt91
dT/3hzH3UECaJD6REblt+bz1dwj20yW2akMPET4PbCG1/lyq3EfOAVX1k2RrbK4gVDUWLWjUy4pX
mQzPRiiqJxixTkH0vuNE8epqd34Ft8pxUZXyhSKERLFTx7mRAyWlha8xf+LvtnoxqJdxsw/p5WBB
iolcJdm1ZnlT/0azv+H8zmTlnMusiQ5+/RWCtfJaVceuR7+wngQWagnHyusb6naxBTpl5C07SXZh
c26h7wvWAai9oL3mdHeYthXmigW8eXZqP2cU7zsW+UU7Ksse6luxBrRm6aI1u6jcClB52sRZHWOC
KYQkm2DyqYsXMy+DJHTm4pEH6uIjtOz71M3/tge+S67Slz/QVr8lN4mv7XGYveRQvVcPMnLX7Tn4
z4eJBdHI6zT9NOLDGvsxC2NXn4+ZLrmzbDkI9IJCQVm1ltuYsK6zPvI8L3X0hrfPjQofkYIs44LO
gUZkvSFb87yGEnxRwiFlOesYTscCFe8WGdgCzu8VGYLggoqmy8dsBkIFTRSmNW4me03aPDnWgxC8
SzpNRWIMgEjSIwgxYiMYi1+xekghOq1chOxKk7E5bVkB9Ak+RZ9NG1mb050AufmCp9piBcZOtYMG
zQYyiM8XTHF3ExARLAIFCInFBsnQiHFzSGEFEHK9YDu2dxyffST7F+73OygB+6EXgoLDLSwXtdGB
rBR+y2Wv4QXLUKqC5nwZYgKqURV+GpGxZVwks+Tc38RBrA/ZB83WYe+nU2mbI4q5EgyTT7eJ6Rvp
u1ndUvJ43go3F2yFIjhslSjjwuUKhw1WPFM5mBEqymXtdFtl1wjJQB1hQX2IQjTvdCwjyXtrqJAz
dOziRlH3Lfos7ecweu5nV6fVZebcFcA37B0aRRzZTtuCJ5CWsZHHwxUKzLSn8Dk3o1irOOoYF7We
0Z+seyt+odMHKZ+Uxo1nH9U9NjaFfktkvFwb23xJH9moakcuX6PCjmAW7p9Q50Q1qKr8tuvGjxiV
EWRtYSyk6VDGw10XF7bT8fXZwDrumMi31UPtapzuIKBzf95QNs5UQpaMHkIHZEIdYRzqqJlZO0C4
mcY26EqDGdwVrf23TwIGkerE3p2H27D+EzjBdZkx6AuSRSdaGUG/pdjXujKhlQcxPZ0O56E+jybB
oUDAEsGlqUMrGamP0+mLQe3ehg4K8ceLCg0YowfCFpdC9svvL6r9kKLTpgreUe/n0ofBA8sf5AUj
/6PwsyvdU10LTRfnv2hrrlcfJJ6lipMb42zgg+YeVd9/uBX7cNkxWF6G6Lpu+T9ciDEBBsoB0F4K
XTBhew4RRQddCTxtkQCHaq/hY9Qf7DU+OJn7NhZuZbkZ986P8lOj8vu8f8EKvoe0A9KToHvxnosA
3BYRiGj3kFdyw6Nxl1zNB2c3XObu5DqB8xNPl4X7yzn+YgdQ2+lutGPvNyBL63bcC4PzH7YVxWI+
LFBP4OqqQzf81CCiLgFxdogPC38ou/oq8rsPUFnafngVBRq4l5auMq84/gPb0gksOYUNo1zR5oUR
OGIQstQH1345P7CtatYTBGGhdXWkQ2MBYfoYfP2Adsab6iZ9ZT8SL3ykyAG70aPxWiOcRDmCfxEH
mfv3v/wEYdGLOqNRHkEpGoKtLhi63rUrw69+3BXXH2/1Nd2PL6GHlVZ826U+v5TRV29VK51MgRBD
OiSK8M6DKVAO19Nt8df20IdiHuzjx2u1R9NXWLrKT+PRfnT21j13f58f/tbF8wR+8XurJNfUoo7I
SDB8entre+Z+eNf8CaW10T0EF2soM+se2BplRDYbpzzkvtBbhaoQnEaih3OgWFUXcwau6TBg9Y6S
BNnx3JtMH480anetRBcoqVBTz0aR5M8kDibZQ8DmGaxbBt7RCHQn8BB7OnBeW7VpQQjGmztcrvXO
zVTDhVNGn85e14+Vc2szNwJJe1HezPZNLbv/bh0oqKg1MH6qo5VN2NPKBGUrowf+SC/t1I/SY+lE
yAc/n19gGYywh0cTTdlMxfqGaLSdm+oKHeEfShs/aJ1MV2JL6ZTotmGbYMixUIUvDCkGj7ZGF1sC
f7nX+fE+vLeD/Dg92U/aXj8Ml9ODcl3+faS/EXXscJTsGHSgJ4+9yHbVtsdcfYow7DZlYINQMLsZ
9ID9AXdgXE3TXeE1aKP0JnRzusNe3c0X1vH8fG/dcZaYR0MhGUiCkLw4tauJo4NIM1JMQgfJMmva
K8TxOgiqjlOBvo6E3yLB+gv9qwFhMm6brbgLqXEDdoWb+LenDDAh6U3Dsa1IhE6fP0P4cH5wW9vW
hDgimKdMFZcpMebi1AHHBmaVxJxPblRXVrSbtCiHelkRNcF5tOWvicfxGk0IudKoYbyZgJZ33bFE
q23H9IDbg5cl4KSI386jbc4dhoaqQBUMIuJrE7Mg49WPVQeXk6CEjV1Nai65QW0l+qERDcpYVEB9
ZlBPbSNKKw610Lrzqoq7UKByZ8ieOq0dZGF1OZTlRThCosJIDlZruDPrvUqD3m2re4TSi/PDJVuO
ATWQoN6HCwLhoHD0kqGI9KFvO3CJ2EE9dZ7hhJcFz/dTOB20nOzKMt9Z46NWmV6h6vu850cQhbuN
DVUAml5Bss+LoQfZg6GpD3+m5a8Mj1q0r8GKm1/zxB5B6pDjgdWShGmbOwzsFYiPdWrgBBF2WGaQ
WIlUfLnWvFrjlea4pHurIYUZ39HancpLU5UKbC/+QrTFNeYym6tj0gxpq6oMmBHL3ASv06WueNEY
FLqyU6vbybnW8tx1elTU7Pp/SB+SNbiw7eI8JFPKAd6Pyo+OpRem/cS0LkjRFjmFjWvw9/PGsRkV
rBHFrVfalE3dMlyoetnIBcXlW4bEpWn4ZmS6Y+Pr0DABvacO/izWubm6h4RLmf8Z+aXl/JF8zWKK
5yZfuA/h/SSP1AlfAyVQ35muPitLqU+mYA6zwArvmvJVVQqQNb00+R/FfpTgb5SIEQtJPhMO3cCj
rbBVaKa1TUx6zD95ahENGfEzbumEHCmUsq2dk6E+RvaGu3XlWmMKYamRaFo9GUPnsfwxHnZ2csEV
SLroO+hGulUk8UwbrtaxLVyl8UCn4XVN2FLUUuPSUlGOVrDc7RTnsWltaHtCFzX5OdSyB89lvYT1
PEETNlMbaq0ZJUvJXRnBaK4LkK2Hll+ZD9nI3IxdG7rkVN5GRI4bQmZLFaowPpRqGWXGEFtaSQ41
L6TkjJcULfd9oT+O/V+0DoKoTVa/sOXuHVzZcI1HXQvK/AS7SY106EyKmiDIUjJ6Q0C8TkjpGm2g
jkeSB8qce4aCus1ftK8gAXFs9MN509041E6+QLCimI+6EjmYad2qXktW10enI63kKNk0ntUwhck1
klGJqqWEKxmiYxQlnknvWzPx8JK064x/KOrFkPDshzZjHFyG6AzSziqmGUvpJGpgkdmzkxctSZ66
yt7xFFar1RLjWb7/m7l+IVKBaA9hm5YO/VI9htrCmuSHkEVeJtUD2V4r1O+gvxlXo0+fvDpiFNOw
xypFYaGCK5lbK/NPVaaVtuFUMHdfEIJbD4lej2Spg1PT8oDEKLiGd0vZQRn5E7jZiPJ63vw2LcMh
UPhxQDMF13l6aupTggKyRWlOKd1B0XcsvG2TvZ17esn981Dbm22FJZj6UDoQgRqBZc2Vese7+tpJ
zPt+dvb1gEpNnSiPxEjAp4WMsjuxnN9BIl0PGhpf9HmR3nZ2UfyQfNMyvm+Ws/omYWc4Qz0OToJv
Cov0GSqgPwu1vsnz7CMcnws8AGagYh6VcE+z1J0NULuF0QcxIUd9/js2Qj3HXn2G4G+rivapvZSs
QuBtcOiFBmG5cHq2ZNrp2zgUpTlQ5rFssS1pZmWFdyrgJJFnq3sryo4V+q6k1eFb4QkG9AUkrLVB
hynRe8zrYH+ocb83eYeUaGj9iOLyoOdvpgOpRrCp6LzzC/bCyHDXU+cFmlOuVmY3KUeLqSMjj9jc
XKuPEha7wgP+pMb4KJW6xLoyECcye19Y6DtAp8rEJYu66ZVWcMKiKorSKy3BZPccue/Onwa/Qj3N
v1gOVnPRBoMEqBB5jirkP6cU5X5N7UEFaQfOcJei+CrTJGfI9uR9AQmeqUrNcOAptPOy8rdB5zsr
uQcBLC39nn/o4Sjx6NuG+oUmnCHtGLMEpabYELqOm6urOmyvaO2No0q80vKHvjuA/wCJR0dVgIKP
FiihjZM3hqx5rvpFV4Dz+qWJfcvOLkFKd37FtprzcTQiXrURekBwTFiyLETl4mch8lxMhwlCXxrK
GUpwMudGdZOBKFIx651Nf/f9X1r+IWifxU0Q4q6Ob/aF5GO2bHT9LcKqzpQ0WVngvGFjWrot6gf8
sdFj30ji7HB+3FtLuoYSlrSmVW6nBqCyMTrmgwa6t/4IUXcQhMnI+yWjEjtaeV9PZEJrkUc15bpq
kPHXycG0JO9bmwfaakRiGyusJq+sEDChku/7xHhRKlR80y5QIlB/dcTLNFSyjeZ+ESviQxpYCd4N
DcNNRpmG3dbuhFeHVh8YNpAqFRJ7tjr2SkNhxiwavRzCjmZnecyhV2P3nmjT4wjZSYnnWcxU3Dkg
VkRlhY1M2jdhlRFRShsvUqs61384LSQEWJXmAC0bv9EJ96NIJuS1va5fkOQ0WgnrEL1Vi/yuZTeW
FymzHbTJCC3UgcoeuJYJ+zY6zcT7loWNqoonZaGNSmLpmFBwQ10n0W8HnL9E7fcqNKbS7K9FU0SB
kEQk/bFSB4n3W07Hb+BI+5omip6X5PPpOG0t1fWxAXjN012S0odsmCUJ/s2pXEEIG5+kU6pWMxxs
b2Y7lPUf1Dz3q1jWLb+VCgKf6NdQhF2vl1ilfHHkaX6lxz/GOEZR8D0jftZcmDFYFdRXBV1x/+Bq
dOTsCTTYlmvI6fyVjVM4jOFQNHvcdYpwV6b93oLOnGLHkgKjTa+2ghJMsqcm2mQNQMW2GUyIIVI+
4tXZuYVk9935UW3ucbzJ6DjnUaIutmhm0I3FuyumUsk9RKvoWS/BfYCYqi3eqR390xx+oQnRSxtl
zMiXwCLUrk0bT5jp0YkTN5OlOTfdyGpUgq1DElG1co5R8ajYTzH4U+q/jsoupvhlgCTu+SncXq2v
QQlWX8VVQ/KlO0vpwNDqXGfWexeOt0xm9ltRhbMalGD1pEy6jECmxht44vhNFGZ4jO7uO2t8jch4
0/Mx8SL0n1zmZmrIVm4THLUdeDpzjKUb9NT6B5QiqVoBcAoqB6X2p+lDYUenSNyKPeb1XylT7Oas
fgGKyvd1pKPhrgFgpe3H5lff+U72UqiyXsUtOmrHWeEI2xqvsE2oMpCydT62QBQkh9DvUYrrGi7d
/1Kuuc9u56Dwo0flygzOW86mv1xhC/t8cIaUW9WCDcV3mqc7izjHQpcdqtvB4QpHuJDPFIKUZQ+c
7JcRmBckMOyAPtQB35UPDahFcdjtQW4qiYK3XuNOpla4r0UjLnN2vcA+V0Ee+8ohDIzr8dn4U+zL
A8+hF+W1fyHFRSVObXNeP5UyDZQBfyu0QrNZUoUhgG1y7WhoyGx8brWy4S2r8+1AXaEIq6eQLtG1
xXLSdk/ZLYVyT4Ei8Zn50C2ooyqI+L7B3QwHkjM8nbeczd2xwhZWtCysIakVYEedcclzgKjNFQhQ
9m1iHs5DbfrSFZSwiqCUAD95BKhSGfcKOGMITyGehoIFM0fFIf1xHk62dsvvq3zYVId1n5eA05y3
WruvlrppmTOTzd7y+wqD5kgaIUmK2WsTHA33RXeIrAv7H9prUKCGhz9VRz0XnrxOYVind7GdqTiF
ystc8dv6I5aSsm08UqDRhOI9DAWN+E/AaLqhLmyCqI52L5rdX4xj3frj/DYr7BqN6MEw16+l9pSV
1eP5ddoMHFbAwqmXsBJ/cwkcEiT4nMarZjiSLnRH1EWZKYSGTfoPrxXroQpHUEHthJv2EqqoaHyd
iLUDJ+MUDvdas9SKqRK+u8Wuv23vrwGKB1BcqnE8LLFK2qFFoY9+DRyNWOcnUYYhHD4llAwc0BmD
8BSrhptB6KpclaWMNq19NRDBT/G8o0bPANL3NcisVOqFxA5mS0P4VcmCoa0CGxjk0nWNKj4Uuwr7
t2GNxgnHtDXpoZr3SXWXhm+o8Taip05HApK/EHrs07s6PjLZY/4W4cgJuLCxx7GrymRphTXyIKOX
BrmOzBcKWoXJzfGg1lxp1LUHyWmzGRqBj1oziEoQWQojnpvaYlUC0FIpXqYY3Q1p4o+EBDU1XMZM
iCSmnloou/O2sz3YFa4w2InF9mQuceeMEh+e4JnWjNzQ5sFUPYObw9P4cwmRsMp+ppkswyUFF/xO
z3LdAicQQpdsQO3CdVXeWPQDelJ+Yl301r4J/ag9hLL0yKYtr8YseB0lmiMH1NTwASRgqX3f9KZL
w2anWc/nZ3fzGFoBCc5GperYdjGAYis+clwmbaXcLeQu52Ek4/m86a5OorSj6VTTBWZyQrcZp5dY
n10Fr/ta30vuKbI1+/x9BRZnBt71G4Cl5K9WB5PuhdExxHN+sxA3jTu1300M7Mcy5ZHtQBAd3RR9
wyaIWgU3VxUFyKAixPJdO7oRGJOyKUIngbK39cLV2+pAco7/3x4NNQ0MTLQyW485GuBy55nrf+qi
P56f9v9lKr6+SPCJdYt2Sd6i+3uo78E+MQ63Q45+v/iCgmrf0vcK3krMLnAiSTC1VeQNKY8vYCFw
Y9CQoaWNqZibtzbS951J3Gkyb01uoAPHCmolcrX0viv4xWBPeLFTjzQujrr6qOfxhUPDp8Z8H+23
khFP7QnMJL4YLDwkjSTed5X2h+VtEEWZ21Sa6g4Mbx8LY8jYyIS7NsPC1UCEsJCYTkY5xUDy4W7o
jlH60aBMyFD9aOKS1dp2sF9zJjjYNqwHJ1zung2BFucjC6e9Wt9r3a2BO4Vi4dnl6bx5bG/+L0DB
s0atmpvGCOuojRD0Q86BqRpaNKfgPIzUCkUnWqJDdhiWfVHcQr2jsUFmU7iRiuKvY5Z5Rd/7IIUe
NelrwWJlp7ENhT4xBSkX2tiQ2xVmtHZQzUdUBMB1csXCZB8aFyYsHteXPn3PkNaaUm8or6bCb/vB
xbOlZODfJxj42tKqiHJJ1RIfmBRz0BkepRGAN6DNYchv7TL10kiIHza2X1DuWdVdq0JysfRm9kDB
9J3Htyr/vzMqnn6HcJwQtPn3cYPviLu53iG5MoJ/BGy0RtnehlWauGCk4rvzg98cO8S2katTKYIG
wQOMM8mijOoIx5yb3DhEzVMmo6xePvvb8qIM1qYGbtiqKIs2zAzPoByNOKFZ440A8g4UEia2gaac
mPhOeMXQ1yI5ybaGhfJTfVERR/perCVSiAWDMjCsid+YoIQt+C6a/pyfuu/hMk6QFYawLyfTiVA3
b+BCFXu2ArOR1l/JRiHsyIQ3eTgti1PE3oAcPb9p8tfzg1g+Ulyc9SAEm+uRGXAUBRBWeatYPcik
AjO66tj/OYd8OldCADNiPbRlm3lTc61Pvys0NBT3ti550theERQZIMsCagBTQCm4OUY8x4r0ZHS7
aJd1kiXfnq3/AIgUFWHCba5mAKj5Y9su7+px+EiGUGK9348YzBbk2kGQZoPdS6zZiizICjnLbIVD
BMJKlLvD8c51SH+baV++RFTJfkMssXuawxRi7izPQsktYnOgn91Pmqqj60qYyTI1RrUyMFASxWgT
Pxaqy6zMLWREpZsWTgEAcSykDCwhFpuspuAM9JpooPtpD2juCUHoY96ft/HvwQGmcwUihFdmbClN
t4AY+d5O7ubxMR+ecei4fc8kK7dpgSsowZ1WUajlswEoO7wy0bZZ9oV3fjCbtrFCWL5gFTajCtes
lQEIo/FaJIcJKoT8Rqt/MPNgpK/VKHlE23LeGjqK4b+xo74xJHQTayHU5yCwqp5KHYwlaPlu499x
/WFYP5PyeH5wm9O3QhMHh4bDEeE/XrX4ocnflVqStNmcPHTzLSyqgBHzU5meRWM0KDC34aWLrnT1
/5H2ZcuNG8u2v7LD79gHQAGFwo3j8wCAIClS1EBNrReEWq3GXJjHr78Lso9NlnCJ697hB4etbiWy
KisrK4e1DnGO0Nr8ZmgvEVDSu/fL+sya90TTjIwb4PLExzhv5SFlo1/bUauBSFGxqjxCu/ZS4LAk
RriJSiM10y6HmETfaiYmAQmcwtKVqs5uzokywm00RlRlw6RM6WYHIFds/VfdtyodQ3+r5Em3uU0P
u/EHORpO98IwDhjZ5R6IsZeXdKYlAafZ1NiEAoqQUZxDJAUZ0T0XYlYgcdSr3glf6TeMuG88K93H
IHBcmQ9SviB0XvW/ZQoehEmtFhQmBm8RodL2Qf3n3RznOgluo6ylSIk8/P6A7Mt8Q81HcwlOft5G
/lZBOFppaHaSxiCCsoOkb30WW4s4irO3hslwmVMy5YCFW6Nl4QjyGMhIiwkU5w0Zpwm3pfrnc9A6
BubglgD/Rad78twHynHT4+KbJvdaCpc+xu0x8ViAGRDWqN/7OMj++cD6uUTBAMaC+JKfYqCKd89t
fiWbj5etem7lTjUSDGCMlTxtVfx+pdrk7c+OgMd9WLfpUop37ipU8cyBLOCyfOmOHBQlwlQVHKDc
O0oXWLq6aeUt6yoEfpvLKs0Z3KkoweCkgIPwqYC7yAnSOGPskOC5YKHzn0mZvuLkOpRaWvtRDSlA
1EmV1kZZlgJL61eEAFuFTiA+6Jc5FzI2qklrc1IFRC+g0tAAjhYsDTrPmgBG9f5XiBCJlz6acfwA
QkJMLI0kdCgGUuNYAd34w2V1ZiUZGLfCnJdMgXd6ro6aI6sXKTg+hjbxYt5E/caTV+0ScdVMYwxC
V8SvE9AviE8/k/Mne9PHQ6iGyMvaraHZhW48RaCk1chYWphwt8DYZg8pZps936XVUtf3ZF3iu+ZU
tmB9bKhJ1qGUbqt8tBu9vB1NZeG1MRdMAPmB4UpELtEQAY78YAw47GVq6/Bx3za8dbQKOLVRY6Jz
KgM+aV16saOyEghvXbNQEJo7XrgCYTAAfdHgcM83sTVUzxhDhEoGCHKYD8jtnO09Vv/CQ4DgJTXN
5wEDQYTGbRLJ1BByIiLzViqmy/w2c2qgcpmFe9koZ/X5W5AIj1sMWRfkFIKIXIHwVym9+sjTvJPx
mAML5sKJnrfNE3HCFYJUZDakGcJoGvYWmEatJJI3rEeEmxggcwm5XZvoju1vmnxceiTMxdRIuGB8
BAkXgG8LW0e44il9yPC8Q75JM+/zPAC2Y7EPYtXRlB81YHour+2c10fvASaAZDznZHF2zDCbXqv5
5PX1rrTkOvBBLhjyjVoAdrZFlah4+c8EiqeP0ZjUJQSaSYak8E+fylaUIUg0WkvX+ufL0ubOOiYw
wcQK3jXAyQhhB5rzio40eKxqPfBSGUXdYIk/fHYFgQOCnjQDsad41o1Rjkg6Waei9g6nq0GPrRJj
+YDYr4+XtfmMkkTXhRlglO4QpwNXUDBNGW+EJKlqBINbc1O/qNcE6HdW/9IdYhsYYuo723bueKDW
I7+mN8PtcPMNvbcbc2MAAgRjvavL3zO3uqefI4Q+RTfKY5Djc6ZN7L0MReGnyxJm4Cd0tJ/+rbFw
IMIsJSrYlGubuPrBuwbkxG3tGBvjkF413ySnvcqvqQWmHGiZ7vmqXgpV5i7EU/mCudZqVaChDPI1
YHImyZ6FBy+TnAylisuazgC3T5oycL6gHD3t77nXjhK0clYdJipxTF8k3IDxwB3aAymLeuskxRu+
qUHjh6kyDJGiJ8SRs2apdXTW9xloygdqLpD5UHA5/4jEU8ZCq/CCiuLmytPDbUqZFZWN26hAQkh8
qx1uowBQhcGPy+rP+fhTwUKIg2J8gfccBPc+t5pwwzHBWvfby0LmNtOAc1Uo0r8oKwhLLOdmGVOK
UFoy1qMH9JI1o9/1ccHDzXQWTHc+oCaQoQMFtAjdETedpjVAxLEV/5aCiBZT9XYYJ5tWqbZtXG9C
fTjS/BvGdu3R5xgTV65UHixMrMzqaiIqRbcsMLzEhKckqaqE5mPgd9SJje7cKPOttFyBevDyms7d
WMbfcsS8Z8/liqHDBhbDo3sSRqtCyV9HT3Za1bfy4scQLrXrzQVXDIdA1jBGggZnwadrY4r5iR4o
BV5IwJhCxnRTZkgORr13S0h23XdtYKuZ5Nmqoi4RNM15ezTET6QYU+JQvKBBh1FF5QAYBqJ/j7rb
Nv0YO7uv3P6fz5FOowUEFFoGuoCJmGbF2ILkxyocD2XPebWNom9V+B7n3xr5fQk2Y6a8B1kasG50
NAfjiSI42ajjzYDrHyuKlHLTugNqWp2rBDeK7jLFZSqYk9RndSlfOZuvOZUrONc+BhOTDCw2W9bc
H719J22q0mWv99ITK1dhtSqfFrzM7O7pwLeY5j3xj+De6JigGjNNyrMEg7n6XpMtorzJ0WOwhLo4
d/zYiSTBnyV6l7FwkoT3jwUiu1x+62JbW8Icn/U1p3KEw+D3BunZJIfX6JRVNq2VWPyK3NVIvznF
beHZ+sPlA7+g2ecVcvJ087rozzUMp1l8TMxmz1kMoqn0/rKcmSlKWCVSEWDzAcacKmbzxsrIgMzc
4+pdU1vZKA9uZoMqjN0or/5xtKN1cQswj84av10WPHcVncoVopp6Ip3PWAerrL777RYQcr7pXhah
Tr9DDOROZQgnrpUTksUSZLRuolrqEzjEnX7LtpXjHbMHpXO4TQCVpzv+W2LvMH9g/0q65/QLhLOX
RIZEpASrO6rqbTzKLgCvbIqGjpHdtkW5XVB4aVGFq3fQjXqgPRQ2jnSdrZR3CXTVoB31DxirGDpH
cRInXCPf1FjjYGkv/nq8wvDse/DE3KXE0P9j9aeAHRCbmNQXVr8ODZ+OAZy4vNbdbO2tt6lNFctw
lUNhVwB1W2lOtScfyhazznwdrekj/YU3OoCo/voEYfn70QPxpI5rs4mu0P2q0i1bAu2ePajgUYJb
lzXQMArOLq00pZCzScv8R1P+NLUWdDlH2v68vLWzPvVEjODp4r7I0dMNMWjurtrvgI7wsutM7cF+
vhiezssCKqiJ+W2gAglWFI9xPwYeZPmgG0gaVDopGm3eal+3aYemAdrZSFTgXRl/1DR0jKG9NvXK
GUvtWoqYKyW3vR8v+MPZmBmW9NdHTftw4hC1KvW8Vi5wqYDUuQEvgpTa5rAdQLZNX8Ziw+QDWcrT
TebxxX8ACoqglxOLITavyqU5ZETFzZky+S5O6RHn+RcCO4zo/iVCUIsEsdQPBYIClZNVGdmdspZj
TNT420G6CviSP5p1ECfiBGutGrOWggnBiCDj0rWY506QCAS52i9Y64kYwVo7mit942HhaKxs/MrN
ItlBdsSWeidfGmScVQlJHHgZRJrmJ57niWH4iEOjNodhKBWgUAtqafXqVwjiwHKAzDxAwTQVcbGw
cJSXSY2oFLU35WdAnAqZOKK5oWdLwM1NIzugQHXZXF7FOfMzlamcg3k85UufpDH2tGA6NitPgcFY
kkPSlQsOcs57nYoQbmGpALhuEUItKUTKNLhJIosD2onkj5dVmXMpp3KEuyAsgNcFhjkEUGhiYNUN
r1Zjz60gW9VLTJ1LogSfX6iZElcaRMUqd4AKnJcqxnjtst4n4ftlrWYrsqdqCZ6y5DEFIjCeD9Km
Gaxatdh1vdVWpq3e5DvQIzqJFdvKalxfsZvg/jGyH31n6aE2nSXRSZ1+g+BB0rLpGrmeLLPhq5Sv
ujFzu8a0dGUn+WiI/HFZ57njdipOOAgFQDeGjEEc0NYfpAl5B8ihQIbollzVrGkCGBR5IQWHQEyS
KF0xEqlBzK0V7kj2uXbN/LdxyVpmV+9EiuCpTDNMUrVBPihM1x1rN5IEglxv11fpKme3/iLm+PRS
+LJbJ/KElwQvMB7gtdAK2H/sp4FswQtx5DvyDCZSv7Vy35aeBkfeqIfCrV3v2j/+wvYh7WVMbUXA
GBIstiVgNQ8G6CuhahEDpinUbLpE5zfruE6ECCbpDzSQPhfVy0JHVp9D4BRfVmM2jweCG2pg+nRq
XRMcyhiDn6T3pheZdFNkt9xH+zT6VN9D7UfZ3lCg4+XXvrSO5YfLgmfN/0Su4F08VRnjYDrx1eiD
SgQFXAMR0dKrbNZKTqQIuySVbdqOSMjaBT9o2Yc27NUmtcCH5Occ0GjJKqOvl/WaPW0nEoUt67O8
MHk+2UV1ZUbfwvbar77pS3f1jBSghqIvAa2uQLwX6yCtnMtjrUJK7kl2ZBA36TIrZjetEi48hWaG
XCHiRJSwUX4M0iWD4ynUAz38qLTWuAmvx7V0rd2WpZVufXvYmd+UhWrdjDuZCFcw54fa/oRNdh6l
5pXUEL9DUhLIUwxlJDBkj01gacrEyLsCQ+/lXZuxxjNxgpI16RKjiyEuV/epdK9EG0W6vyxCWVJJ
sEV0u3WsmPKspX7fYdKmdNL2ukkcIJUiN7hS2p+15pZsJ7O7st3p/LYKbyrfaeDYgoXVnXtSQl+M
k6EciuFGMbWsVLIujR0K57njH8gN6KWO2Ztm34f7dl9vgvvGTUGQvYn3HNWZq+CxWmLWmgkuzj5A
OCbcA5mXHuMDes/1ejcPnMD81pqHPFiqVCzqKly0ZSGHSahDFPEdDM8BT8q3tB+B+xHv3yM3es4U
J9z6t6Bu3zdW+JCv35aSo0vKCncjYxnaQ03sfJM6neZofmWV6Sr0X0n0dNnIliQJt2JiZEPNKXTV
Brv1dkVyNST31XD0wqWLYzoRwv17uoHiGCcaCYgWlZBUqiC5f63jhYB6LsurgM1Zw1NBZ4jdBVUq
LVc9bWJJAEGK7t1gmqFP3IK4I98NvQPl0GNij5q+cCFqM8cUGOo4FEDyVdDOKxQtA7+q8gRVZiBO
E6eEfwM9N0ovUQ1g3G6VMM+KYts36SbNd357LQU7oEIN+o6SQ6e/0O4u5KGlDkCo9tex50RZu0Ld
vZN38eh2mWOMePkQa9C2EfN2jQfkYtavWjQfoq5tV/1TC1yXun5Tm6mKZhtgD8rj3VDeGLXs9gHq
0GhdAJPwkgecsRwV2OkKkO0QCqjijYKETJZJo444AB7QB/sOADdi20T5Tl+a8J9b4VNRgrPNOnC5
JuokKtyD+qYKbNJFVghOAN+h+YJnnxWG6VGqYIZUxYjY+UXijx3wCAmEJa1pAXzSlQH8WisvUrfP
mkOU1+7lEzhzM0+C/pInOLamGniINyheTdKTbADZV33wK+qOzeqynCW9BK8GLk2SV3TSS0e/KEAB
mfqe6WsyBuvcYFu2CCE1I5AoGLsHxBKeLV/QJyU1YB7guBtbAeCqn2/D8XUAtQAvbkJltcRCPrOK
6E5jDEUrHUid4vWfcqMYTd8EqL3u2UP+OHgjMgNuxxesY+beP5MjmGKukECrZKOxuXnTx9eJ8hAu
UQbMOMozEYIBkpGYISmwbrWn2SrpbPoLowcEMSDgp5A5RbFYMAV1JNTnARZLC5rnmo9Omwf3PFqI
GWb1OJEy2cdJeqhVmERDGVJi+DdSgzRmabxqdjNOJAgeP5ICU81HSCjSj7xYEeBKKkiTXj43C0JE
8h1Nz4iPA9LYPRpfan3bMQ2ed6E7f2GtREYqlhatoWXQRG70m6BVHXAAOJf1mKs3ne46Uc/3oywx
coyKXgMUjPE6pHt9iO0OgJL1QJw85Pup1YwHHR7jsoWZERS6uY0peidoATrZyWuvO9bxUp1g2iIh
Kjj7KCFs523Ea1PC6qbNI8uOxXDw/V1S7VCVUuJV29xdXoRZN/G3xXzSKZ7YZOTJLY/UySbDbt2G
IDcKn0Er6sULQ19L+ymc4aY1WZWb0xmOo9umLHYpf7isyZIE4drICt9kvQwJGIbx+FqtlQW7n8v7
n22N4CVomIzgKsNaJbr8wKIostjYMasxh9u+lVZmzNw+zKy6ujcx5nxZu0XhgvMI/FHRWefhQMgP
qVeiE9gumpt0vAUzWx+ZdiftuKQuSJ01RmS9cPWj5vCl6lCVjPqaFLR2Co/l8VWoYZwbTc89hgPf
6L38CzN1BLydAH5Hg6n6hR2R9VqVg7+3xQRq+zMts4ceubBG4Y6MZsyFBVVnDtqpLGFBu5qpaRGH
ra3sK0wT+1a8z9+Ma+/4qN6X79nC7NQM0gBavE5UE1wz8wAvp3CIa9/lQ/hkHOPD8FGYVr4zBpus
HH37pN/5Sy5OvqykPv385HjnhpqAHwVS8TpddT/b1NKvtW2QWAEgVhaEzbmSEw2/gHIqeSbzHrJQ
6HR4VNgjWtqie6atL+/c3P1zKmfa2BOdAj1K4jqCnJSYW5pouwDwct2wlCBaEiM44kYJSpLWkxhd
tll3FSG7tpS1n+vmOLUKfXJqJ7pghNQYmkmItEExYl2+RA98rzh8l71ox4ha4YIbnr3zThdP8MOY
pJLbeNqkij/5b6D7fa2dypJWIToqa92SPvKd+tCiK/8uefrPtk3wz/CbSRmWkEzIe8eeVFJZhfx4
WcaieoKLbodYkeTJNug1QXfTq2LVu/Bqgm3uoFL2Ml71t7EDVhZ1zZae2wsORRccCm5tGvQFZKMu
XqSWcqOhEG/RiR1j9U1GW4GxECPNtFNNfWmg4MNAIQhQxcl2b8AkV14raHbOQ7ztb9LkKo7AHeao
aeWE0XEorrm3aZp1MThScYjihZM4k2GYPgCwi5g6QGFa7KsYe4DeJBzd1iZ6yeM2cdIc3NnosQLl
sgfG1O0QUHCirNIlxEnFmFbzPE46Fy2cnIz5aLcyMBcd051voCaZAiZ3E3dbcGdL5k2a7cviJSPr
0ngydavF/IyUrYj8oShvFG8U3ZL7+A7toZbpyysCfMzumhXeZmxj28gfkCUB+UCalY6JBsoqb626
fAX+gl3XN/4Iyox8Q9QABcptq1UuKFiGal+NMQo1r2yUVlKtAW3AVdRNNK7ydKsXV5nEV0W35dLa
i7aUj1adbkcGpPh12R7j/tojwOnjlh/5Tsp/+OHOB4IlRVSRZo453ibRDVcxBuSC/T3PNz2/icCv
OLhyjXiVPwH0TvY2kbFh5lOW3wHeDZQGu2S4A3yNocQOKzdGcWS1m8bEytu9Tq8i/45me6l9DIxn
EwX/cR+Xuwykd0W8NbL7NF7z6s3rHlA34ebRaDcZtYxhDc5qjvMjtwBTC98rDQAVN93oYgZlFQKS
JH2Rq2+ZEQLm2gPFwiqm1wEo7JRHHh2l7I0MIMzxgGUBCjLqY7kG1NS0q0pyzPBdzXRb87/JwwH0
B1Ie2g0KKWobbVLmwvzsKHv0ig3wbcf6Z13YkbmXvRuksdrqkcXfOyD4AEerLaYF2YHzmpu9Hbeu
r60qudpKGKqogXuoqzcJ6Sw5Y2sWv6BbyE3DFfBzl+77r6HTNJI6UbtoMspC4rhvqvteqQfN1Ixj
K1tjW7q106xCK9lXVi1b8i25BpTtChZ2lH0MyC44whnxFLkozTQV0OqCCf38YikSPWvKqU0w2mM0
1u7s2OY3pWx51vORgrCTX72jcPRcrYoFxWcoNFF1OJEsHEyaDdQocal9tgdhUOiqsMZnUJemCF3t
e2NlXOeraj9sgq3h5E60Bm0toHmcpZtgxj+cfYZw0QVtldV+h89QbSCNQbTn0DWccedmL4/AfrdM
x9jH1ov54/LKf42CztUXrjmQEwEWwkC9DEBSQfqaAw0sz62GLOk3fb/g/870E246OU6BnKSjfpVa
6UGzyS5wY+hZOO26Xnm7atPYSymlmULWuW7CDZcGRDVrhjVNn8DAteVuAYrjFfKPzlt9fUjWur0E
ObCkpRA1JwQ4O5/9u4Z5RfS11x+ItLm8YXO36MlKmrIQIwdDjhGlcjoq1P8u65tR5tsc2K9V94aK
k2Mm/VvdqZYRB4A1ZhivwUhaF7Z30zzm5U+Z4cA7XeAvSN6mmai5OZXkEQzemSCJcfk2cuKD53yP
170z3uNWs1BmsSqXWa3duej2d670yDpe/pAvRmwSdIejGZdgmgDN78Lh6aRgSGTVQxg1lK7KCruA
c62Ma3W4vyzoy/5CEAZD0VpBAWmHAbhzN2UmY5JTEDYh8Qa4cspBM7QiqntZyNcdFqQIZ1JtyZj0
FaQAVBXY3iPiMyuLgPSL3tstsTn4ZVG8Shc84ZJuwgnleZcafhF1mP+8q6OHXHe7JUzL6VecOQFB
MeFAImMpVXIDxaRIlrdJXKTPqkRoBKDFIbs2mij5KTVRv5DHnLMOjC4ZGLcH3DYTH3pxhDaZdkw6
lAPXcoUhMPWpK3cqeVnYtiU5U8B98jgaNRVQwgMW0ERc5yi9S9f+lfoNkID+nh35fb7Tr+OtbldL
nZBfn2XTuqrgSEMVR58gT84l+8ZodmYYg1tii1O3NWTrubTaFVljLmM1zSvZC6pO1/GXjTwRKGxk
4xdNWDYQSK/rfYjM8Nq09TvjtXP7dXDFDovpiC+JAUFDwbFK+sA7I4DAQnd7J7NbS1VAV29rLgep
xoJf+1q4P5f2mdw62cmGJ1kLsCQMzjjKDVu371liVcNKtaf32bimNxUCo8Cu32BNw2bp3po9iHgL
APIVjZNfpsAGJcu4OqYdGqvQ0tpuuimLpdMlJWfNlYAFVJtGQzWxiEBrZuQmlhXBVvMT1Bk2XUn7
4ir/7t0aqxLpkEN667v1EsfuvLGCEQmliynUE+kfGjY2PmWQi8LSu3aHxnrXc5Lv6sNo63Zx03xf
sNXp2H2x1RN5089PNlOX1KQOgqyzDRWdLDXINi1ih2vMJzqdbDV4/S2s7Nf+g8l8TiQKwazReAlN
JWjIXv3BKpCndoHE2VqRSx1lsKqbwTHW0hYDIpufvW285lfSPlqY8J/C1i9aAytbAeAMVlrsASyT
vGIZmZxRsteUn6z5uLys80qeCBBcADrLOoCRwpfXPUWXd2YVWmRHMrvnDdpTm9xEvwtK+SXm3gYN
KegAlGkocnfBxs8jG+ADlko9yxyLmy7vtjEjltKVR6a3SPVJ4dID42uYP+3JyecKDqSNWVzI6nS7
0S197d7Ad0bd4Jhv7nOr2rD31B07J7oiV72tUKe3B+f4jztgzj/BFAI3Iml9mehYsXTcFvKr1Nyx
0DbZM8eEzeXNmd18JFhAKolz/YWLOWr1Iowq+K8RtS4+5oe+l9eXRXxNEE/aADkCMG8YxNWZYOQ9
N/A8nTwysLx1jJMfmoOr7wBDO3yrLf9Bv6oBoW+HbuleFjzrtk7kCu+1yCtjAv4OGHaobrV83KNK
DbTPYRUE75clza/i3xoKwR4oJfSx9iGJmc9h+KSFq8u/fzoh4hFFlwtaXtA8gKBV6DsxqjwApFcB
k/T1dYWkh3dr9vcdXys8OaRL7R5z2pxKE9xgSvMxqBJIG8znxnezeqnnaUmAYBDUCPVemQRQdpyg
INrN5eWaCx4n5CxUd3Q06ohwHoo6AO2vLTtAsnyvdCer11XoYprF9O3Lgmbj7xNJTDioWY+xWiOG
pJDIrc2DABnnOLpO/R+ginF9laC5NKkd3prPXcgxB8frJ7nFNIPOsoOXVAsW/7VjF0cNIKca2IXR
Z/oFLwUMRgVpOb4n/qlYiunUaCqqrGx/QJMSEiK1vPASmDtiJkMDEJihTHTQCOGkFhKgbRVVZ/te
A76PfU5STNesssr5XOj/eu//j/+R3f5h69X//Df++z3LUUbxgfN9/p//c5N/8H/dJm/vH9V/T3/x
rz8o/Ln1R3Z4S7/+obO/g1/+p3C84N/O/mPF67Ae7pqPcrj/qJqk/vz9+MzpT/7//vBfH5+/5WHI
P37/7T1reD39Nj/M+G9//mj74/ffVA1H479Of/+fP5wU+P23R9ALffz417F+qz+qL3/v462qf/9N
ovTfpgF7hoclE222jD3qPqYfYV7u3zrqmzKSZLquoaXzt3/xDBDqv/9mKP8Go7uBfcMw6gRFXAFh
Af9fYf82iQpwEVOZCpVgcf7tf7/ubJP+3rR/AdzxNgt5Xf3+2+dY0N9+a5IIuIvPiXpMtxPEjucB
VaJEJVe6WP9gilc35krNtRyMP3LehuOTDgZ7kONIpV65vBiqQXNqtdcD8CZmnvzd56WGrjeM38XG
lRnoQ+PEJlqKNp2ZJtV1oqe5NFhZ3Ov5d3RwRn3mYK2SiNg+DojyYeCl2NwnQW8kb0Dtzb13kpKC
HnwaFjmxUiWs8ClarpfpTaDIdccdP9HLGFWNTk/TvWIMBT7ZT1Nl2KmAM4x+SlWb4e+cbOmfi3a6
SOfOakJzAdKqiU4mE5kCLNfkLE+CTkNJwyagAfvw0KERFZs61QBRnGhtVRqbsfoMnMYwT8KfieyF
qvfPXAbkAyMLAMIaYQQ7hY85lz9GhFUAoAt/ACyLxKFdZ2gpDyzTVKUiQgGg88vaKYPa1wKQDkhj
zm+BOTxUeOJoI+3IVU0DXsVo+SlIqRwAjlzgZ5fX6NzNgNQYpcSp15tghhoNZobwjWBMRotZSaQf
FF37sur4o+EbhZswrSaoP5U1pa+xLnv19rJcYW8muRrmM8HzAveGmUdBbt4MmZFJhP3wB9gctdBb
n1Qvgeap3Le6KGzCGw5AQ7wU8GxQ1aWH1xRpnhwfiEeHOwDs0KKAuXEgRJxvja+3oST3AfkhGcBr
IjZac6j+hoMk1dtsDI3kEEpKplyTuBiaY1zJwLCxqiBMsCiXF+LrlzCwDGtI/OOdieyBcM+BkMFL
wOVb/tBohyPnDgodldjVy66ptFWIHgD6WjZYgsKqQMpDXzN5aEtz1YaZjJj98sdM0dTZsuhooABL
ODCvKbZG7G7COKwcDTH33j1z5Hq5zoo89YaV5KUV4AQHVvYwkcsihacoLBAUyEAHmw4qgTsVL3rf
HIEPm9fS9yAEEKm06QEvhQOR9llQZXbTRdqo4RVeDSoor03MJmFMMgRh8jHNKTBXOThv+dFMg7Tk
TqFnpXqftiGvvl/+zPM4EcDCmO9E2RIBIoZ4cVoEX9J0yOLKxdh/70uMMqIW04AKSVvJfUd0yepL
0krHHES006Gpu2z6V5j7i0wPRNgghPnoEwbq3hQa4C0lfAYrMM47VDT7zhNdgg+P4L3GDoA7co1m
aOLp8PuV35TxWxrpHB61zNNS0TdMiqQWNAoBvO3k+YcAf4uHY9LutD7Os0XUDtGsMfOGYXJ1Is7B
DiPFcH7AetLx3OQj+V6hfVVKV1GN/u7mthjrMOcgcBgKfJxkpC1+lg1Fmg0Oi8dBOnZ57m0rs0wi
H2+0UR52aVBwUDFxzLd6aObXZSm5p6npgxcX2bEeLlGVokHhV/JoJvitceh1xVLjvVC2hqeiaNKm
gATBqxgZTF3wGLBMXrS8zV8NPdMj3c7RQA9T9LzGNME+PwIpAa/r4Q/vmTQaftZ8upNc8Rh+BFgD
Qgu36cjyGdJEL45wdBpKAh4cAIVwdgWziPsY8+VBlr/mJU4RmjirmGnXqhKQYUeqZsBymF6bjE9p
0A+DYTVB2RXAhJfVjt77xehJmzLVovGplJqKHhjww2EmvdamibmOG33anqwiJkxoaFFBus/LKB6f
xoTGXWyBF3W6tEKsPjYo42aA/0kQio5PLO177B3RowH/qkbZr5mT6xWpXGo0096BPCVEgFF8ijeZ
L4EcFJMbEX5FhuABXx5KfIoN6lxP47e+orzIXbMtlfaokWys9+jJRG9bkqQlwGck3wNltK/hcv3G
Gfe0p1ZuFRiZwXzEGaj0ZghRLvsG0Wti9ZHuBdY6COMp0CoF0yDewH3FzJPXUUkrNIX1SAbkGD7I
AFm3BTBfB0dxWaLojTAsgB4OBfe2gjDji8SqlKugS0n3jYzNZIxdo03uTwXGOi5v2hY6ffUiMsII
OxR0K/96QtiEnV7+jE9mjdP7AsiOaHyeKDdAFjVhA5+f8pG0DeC2afqUajytgR6XNbr0kRVBAW8U
xBVXVqVnZOFtWzHMBFh5oKOxxWcYosss9Lx3CZokVL/YAX6XHntU7hhScx2g/u9rJskYzNXHPtvB
iOTAimTNAwW45gHyDoc9kGGHWRsguth6UVxPJ79FSvAGcwJGPlgkLknfri9rLBBsQkVcUAg3oDW0
JXgTnGscUy/gXVEZj23DZQSxelmqCGLbcbJbMJlr2iZQuh5m28fAFSwsv/6MbEFYPpk0aaJO9Y4e
qK7wvWoRjmm5CXOVTC6yGMHM4hZJm1fhekRnMU6d16VTTK0MLMXpNJQCx+iySgJ6Hlo00QuEaxNe
DeopeN6eq1QQno5ZxNVHVgcEZ6vO/ekDaok009H9PMeo+A34Ni/opyMOXzm5lDIvcNFIgYIwXun1
6X9lRVzFb4kZGdom7JJpHYqhy+jBK3r8qTAgk4rgsaWVG0tGSdyclS06cgbcF1B3QTUhyoRqpoIc
sIKjMhE1fU4dnbwA6j5WjKTJhkfit5OnqssCpjUmY5i91zLDiL011FkxPhkqn+7HVMoUbEhP08Qf
VmNKFbBAmJjj7h4RpZZYjs5AJQvYSe0Ib8JDyYSJaV2ST96tgdvchCqYYIDvi4gEAsMaGLKqjTeW
gqVIfQ1LUddGINW2njQRjgS67yP81x/rM7nC+O3yIgjeCeByKJXi/tIZnp0TGNr59iod8E8GWkgP
bWpk8A5/hLeYK+nRtoSXZQB0ucsShZI0LIpiimsCvMa1hEqw+PCSowxRa94bD1WjwELqoa5hULj7
sT5alGuZvvI6KQM9F03IgAVPWo8jZIHTwyp1ZZ/UtwatmBe5Xq0xOAMcyPa+TDL8qT4FZsV93XNc
VH9uG/J3HEvZJ4zjrOAUTdvhx/20EVIUKviXOURmey9naYYvwQgk7qaY1tM79bLuf0zknPhEKD9d
AnASAGdFFCS+bBAOVpIv98NDEAw08ay6iUlue53sRQeqjlo5rIqgpDkD4pdqRoFVlkVYXMlJQ3rd
yhHtSLvST8FC56X/l7ovW5LbRqL9Ik5wAbi8kqyq3tVSq2VJLwi1JBNcQGwECfDr76Fac8fW3JBj
Hq/D4QpXVxVJLInMkydP8gIw1yZ99xXVlPEVqNwkb8diltM3Mky7eSdkLsyXbU+m7Q1Zk9jvbTnM
FVWNhv9o3XnbaLk+GM0ZNEBzEYsEXQsM8Kt5NlXSDH5x6NMofan3oebzaoiHbs64YjOsu9nCVPuI
DmQ4IxXvyFM+LYF0UP9OINtwUdXGEwb/jXXL9cILeGZNgSTvviOsxVJU19BwZq7WkCTNz2tVdFlL
ReT391su0/6DI1PH2owsaQKGBKkgKpB3i61A7EohhNbRqbuCctHSahlv+y2r5ji+JBva/py7yJY8
PqlRCvIc6NqN0XMlY+/f+8VnqJCyKOx7hxOjcN+oyXPzvBdrN8taSZlw+7by+zReWA9047xLUgpZ
VyPUcnhTmN3q8iURQzl/46mSq2+xVIL+Xrllg57wOG0WpcoLmzUtW8QBdMovTEQo66iSIhrHy5qr
1E78Oy/nbMEoewikQF1oz+SKJb0nBqjzW7Bqlzw+zTNRqrh2Fev5dDdTP+ruNKzdsq13G2Vd358Z
EZuj79icZvoa3bB5V56xVnLw29W6xzjWJ1v2W1V3Ecn10nJm9iFcb52NeH/ZeoHTphmrjcDArqp3
9KOMXE7tNRbHBgXELYPbkjw4Ba+rOipZ0InxzQTNQbwsr29GfT/hb/EBkkKQUlqiX3anq3S9GXKj
uvQKUoRRUTRhoCMaJvp5SMQErd71OBdR9tzjcToUBEbZF88ChPeagfKKdm8CMk+qQFvNaNimcwGx
v1Rdjy5U5aGDkFGUl+iqOjCJwiyUjx+KjrFov0WRqsVIRQGt4cQ9rLbm9DbKmCmmu6TXfTI9DgNk
6NhpG2AIupPskwz3DpN13FJYI7BVUFLHQ6/bWI2DKdt5iSM6f0y7FJVwZ3GorT67rtS6MQi9MbJp
6XqcIMhO8eNHcP9wWWqtq8OnJ9zi6RvFkznLzwPfjhHLJqRJKrQV50sEPeriMPlkXbqyAP91kVgA
+wx/47JURuBz6vVR+UIhYFnrAWWB4KlWluFqE08QZM4JKlfzN4kC+4X+kUz+GOeZVAOwpMhFBlMR
zWPJyXetEdDos+l7eFrNViah0E1fcuoizCBx2n1YhtmhaCnpI77LC3c7Sfx9ORTHLfeYaQUpMKws
XCHDn/QLi6Dps7S5iY6ZpyHCe+j5egzNuib4KI7YUm+4h3W2uCx0vn9MnTFZpl8AuHG8R72S+dNI
CauyhmwVACA0FeWoCj79XD1sRw9eKPgO0fFwbAk/BsNh1Zjmp49b0Z0e/5dZOt5ncW8itBT8MdTR
68f/PcivnwNSkI73RYr2wkWTzChPeRn7XPXmgtxBwEPrdPe4FvIKXR8/IQBHX6saVLljouS+Llhq
iLxBLr2ekyowCvUwvob8TSWcxCitqZjwETCxEtwVYA6GutcxDofT2wma4s2p6GL9Ur2OoFTYQbBr
r8/E0ast6EbJOd+Sq+DKIzqPX6f2dXnkbJwwPqA94RsnWkzHw/s8cKzTLjHHZTjhOd4MUscFf96j
nrjlBk+aHcP7upB2FxzuEg95/ErSG4vvQWwlw+qyCz9u/XVAoVKw438kBAhJcYpiOo/D9Z7SwqtL
FwNEik9b7yT2dDWgH86Tshvmt1+LVL8kKIvE8rEUHise3qxwdt9YYNnHD6br8ULWrsTL0YsbHxE7
Pe5/dnnHt2c3dVOHXH1X4ne5zpIuuxptKJLlNntdK8iqVktx+Tnk1bAa3I7vsxE/ghNA4uKD6kec
82ui9zx+huc2lGurdLTMfRPbjuHidOASIdMyKWCb6Bp0IDeYJu5AZO6O7exwvuK9MbgcqnBIXac+
3GRo++Tl1UJkLATYqmQS6ChoO8CGSZU4fJ4v2uIFTiNFAlE7/DeIDbgdjbcEUJEGlj89QOGXARTY
zICrJ7yT64d8Zh5RAAv7sfY3EOgBEvtMp7AwpeGTK0+TwBErTj6aWWWvaYWjyn+Kcz/A3nSTlON4
9RNOHpaJm+Hs+IR492sglmTZlRo4huOS/dgzWkLeFNPOtpHtHzJeym151tnGt/xqeX10X3UWQ5Qp
vx/aneh9ZOkp3+MEVm4x5Bg+SOweqwZ41bHEX/HTEklvjEDiUI0e1Uvfp3gxWOD4vO6BPkY1quKA
K4NKNc4V2kGhE7a4z1Ri8Ik8JEcMu1Jnsa5eQRaUsU2Gnd2sDUuvO6Z3/Mb+Cr0xhOVADTVFZ8tw
YcmI0FcIxE5Q4J8ATNBbMebHflrI1gOE78ZyganMcmgrJg82wNIMZ8R6x+C5PjuggtSVI7D4YZo7
fN2ECU/5aYN7xqKbjVlj+ocqGw6QUjocd/fFyLJ8eUsAYwV2QmuZKPAzpAbpZFtAFwmEbwqAQPln
0kHEXKNccqsw+XtEdjxVPovj2BCUHcvNpCbB4nsdyWGRQKKhdddn6822U4EOxOPutujJwJkGqrAr
XeWfYW+xvqINVbzhMpD4eAam5gjGH+HlgVJNPfxVeNYoDNjU57wKXCcvxE/59JDnWgV2Jqm0S/Tn
1ieDZyecaNl0NIYD/h1BBzcpzAcgkpAueR+Dnth1DaMh40iUF/Bt9Ldq7VedfrKsBDRxMaNbBagn
6W7HDztxKYFgME4Hj2A/SSR8SqjhVS5xWOViqNJmxZtRsdbFhsyUb38+yetcajUAIG4gfBGOx/ph
bqZpPexfFbrDmsD7PzZvb8XxifkHes+G9HgPGjsRPhEg6YQXlgGdEKiHnY/cRj8xha3cwVtkD/sS
0EN4wEY9dmUljr/8XLLwKWGJDgU//OkVgj/MadQ1xgeTFXWSmrh8dLzooAa0xTMAexJ2VqXXm56P
Xd5FoCUCvkeeCC/QIYG10HuM9U1i5B8egFsedz72yDR+/nkhaiocaRpLJXp6jdjmftiLsR5m5cjb
8dVgja9Aoy6TA4yOJn2AkNbkhpBWdEJLhvKG3EVPrqcKz7xsyOKtN33aHW4cBxcmQpXGdNyW+7Hh
IjniHKkZdccmV+mRZmznzR9rsmBo9tnXlNtZiBMfJuzG8+uAAAc+jN4IcjB+l9gkGm55mk1F+Q/A
1y8BPbAc2AesYOhZQgj+v2BlviCHALw6fUKLphx3XXSdx27YJMysjsixg6YVwAuv114f9/4P0R1i
5b/EdsflQRJBQ1C0CgYF4lec1Tgvo80WgKpeTeMADBh3gTgAO+n3l/oFQMduiqE+j2sdLDZAukdY
/xfoYgNVqmRwJf+9RuLRS1D1FdRZ3kC7+ljdVc6PSXX9gBmWxBBM2U/j+Pt7+TuEgKayWD9Qz8DD
Ix2OdZ7+/V7YmqWAb4fu6Ydu1OeeJoc/bi265J12Cdf5n8b5vy8IxgOAAxShpAAXq18wi5GbOJlE
zN5pP+Og6Eac+NdFGGHmfu7s3z/gL5XSxxMCu40hK5eCroV01C8X9NNAunmZ8nc/LcbG9wO0D3kW
KMiuxJbreVBsN2/dloWhFW4+7HlmYBoiCz2cf2xT9/eVjjtCKHXQntAyhxJAdL8AjaGKo60ImX43
vW6qDX4d9rh3I4Nd78u1xxRw4gJ2ZpXhcIBrEfHjRgaVabc3q0Zkf6YikxR9N2BaQgNTr/Fx7A+W
PPQhQzzZbK/5LPVqZn8/rL9OIyaOQIMffGhAskn5K/SEc1cvqY/WB27HwzKBT4sZVJbO7m2AXgH5
h+LG/9f1aIyJPP5Bb6Nfxqzw8Eagfuoefh57vuN6qGMJyyprY/vuf4LWaPyjvSqQRRhubNX/MgfZ
xoBEr/3w8HoswUk+ZqMYJ+yL2erjwPj9gB55nP/YH+CzhyYbwQ4EH4UA0fwFqt3C7nuz0/GqmCMz
0qYQosg+5wYb5p+24H9fClNXIu11sJKRVz7+/hf7I1gqAjjC3dWrK7JSoCNYR6kWePn9U/2kYvzl
wYAV4lLQ2IaSMBLz0Lz++9XiGHmZouf2YvY05vaUUn+wERxqSJ380+4zcuiNtB2w1aoWbEe0CBmR
bknELU5rUHC6Ro4KyM9dSoA9xI+C0a6TVwG+AQUfzPdj4kOD7qcWborWAmGQGVIy65OY3J6i5E7G
OWr6S0MBtd1lPpFZ/li95vPGHMFI9obNItH+fuz4WoEyg+aBfQJMZABV4wqBRtFDMDUaFKbip4NS
RPgar1F2dSwFeOglDov8hxl7DTXGLYbp3rhIYboRGh5uwLamERxaCZ2e6WFOHT4AFyt3xUNmp8OZ
i159G4XkKHZ7rMpkR6M3u4hkr2drqhmt31QxDa7+N+ShcWxyFK/+cGR+eFDIrG0Y312XxyFe6BXI
EmKLMU9RXylxSTEiqlhvYmQr+q6ZoB2MeAp4/jRMzxnc3ip7yMNSEXU95HF0gAF2NcBZw2scVm3B
ZrrloxOAXYHAFMgy1GjtWEpoDjvZbbGoNZqj0PSx0pUqtlOnQc/U72mo1l2+R77hyGjBB0Tbkge5
WCQR3vcKaHPXgoQEOsGZG412hI1I4HT+GRB62vKGQj4+/ZxQH5byAbAZU2/nqhrG9DTMNooRCcNw
QM8eVC7k0k9o4oW5bTef7ibUcQRkYm3gmkE2owkksO1urOxi9xrp6K1HNF2VBnnRnsf2QuJp2V7y
WIyBt4zA4Uab8GIW5iNUUsvI1YdcJbyhn7ZIIx/e5XelgN0ezjOf8hTVdq9+FoDvw08M83IcOq9L
A+J58AbnYhoRspkKjBhVrybOBUoubCcL3EY6jmm9jdFavYcRl+WTmqtoQm0qRT853nXbE0VjlaEN
/cYuPVmzqz7O9mth/HoFJEO+K0yeNr6i/KFA08AYmPFq3jMs6ivSUWlr7D7+Mhg1feziXra+StBB
pZyy5YJgF5BSOtPbUsWf5YjtOG8qv8u3XrUF4RyzG0fmPBSeoKtM797sw7TEJ3jlywnFjhmUhW0u
vnLlnsCfVreGRN2tWC0aVFhA0OC+dFerdBUECrfybaG4Rl5f9d96q1GowBXKX8k8t5RV+qbcU3EO
bEYWeFaU4KfLMDdkmIvzhp+8LhGPvRgv3QW8B/ZNV+N0GUGT3etQDfTMh1g+Kaiz7fUEiAY800x2
z5vfyy9TNFOE8k6838q0P8XpEt+gth3dCCSant8RwHRns9j5ux0K9hbgYQ++0pJV3xKkehDPJCp5
h7acvD+rMEenxIrlnV0JAAeYgtYG724ya8JYU7GVDSsqxsuP/ZpCGR4MBPfVpmQA59OpBWFOL3io
oYBbfi8hQSTaiEXmRlSgI7QkWYa3fs1GxElC3lK7JLpBR1OJtiVW3fmCxLc2T44VyuiRQ+3W7cbD
nb2Pi3G9Bvod3fRjxtO2hPX7lmxbNtf7XiYcYbOKPm1Kb991FPkm7ZP9i7WDTMEoUKAP7rvFyuWT
mmowpoxrFRQu/U2O8qSujhPVP4SkgCFGSNWsWzZlN6SMJ3VjvEaZoHLpLZ2Er4H0fqBb+Bo7xh5I
gu2zWre0gBbjvu68WIuWQs3+RIplhlwlMZ+C8vDJYqS3IezoRnAgUIXfd1TVEDElX5CZRufzdJov
EkBBncZieeuTeXxreVjGZlyW7lnzoD8ar0Raa+98wxKDyv0B94eMawnMDRvP870hvtweq9TyCUT+
dfgyCLXXSPKID7OExKNSa/K2QhLhWqUoh3ImZjekn8kXW+b+bgDeD2VkAK64KFtq5iKNiNR1d3kZ
SdQwJWP1xURwatoS/tlQ08Hqx3zLxzMMfZ6DY78XV0si+SN4OuB2bNw8p3JWl9X55DKoNf9iMva8
IU5+3rWAQIBWBN2Ttei+BwzIhS+Fcye4geFpMRWE6wzRyNiO3VLHfF2v82pUFw0/NKm7wqJ3MNSk
XjKvsveDYfJl3df9u8MCb9dCpvcExIJLjJOi1V4vT/AvIyhbzetdZOz4eY/lfMmmhIGZBTj5gYeY
4CzzsEjQ2CiBB9ExvyqQmGmUnYfLSJ15Brcrw/2v6U0Sz9l5yDP7Cbicfqxmbq6SMFVPQpj9trOD
hjg+TC7CYNE/zCRebowj2+NsmXlvoHnxNRtXGIdUh/WBBIHNA0zrTZIt7tabAkoPm0f7IunK+cJy
QVqEx2BYAvaorvfIsDvGuHm7pyV/LgGdfNJ7ubzHgd9dYbMV93sSLeAw5f15qhi9Q4Y7yZpFVFNb
7mHOsN7NfN67SD6OgOAfu0OXuAEzJD6bbdCf1OJIh+B63+9MRdwtiEoj0AEh33fZXgnYbOFPYL2X
Vwlyfs2qdvKmXLsMyLyJvkUMrUDju0AJ+nai9amHr9sWDpB2eTfSbC2WUyzNOKG4qlLsbkMXhkeg
LNNDRML8YVrMF3wHHX+WPvlgBTyYwRXDg68G0C+pSvqbSqr0s4uYQw0j3+J7UH3cc5+uq77wdMpI
U/GkuCVMmvJcxWKubgQvVYs8LtnrFfnutqx2UdTDvlToKpCx+UFGyPffhkgXGOs83hZzp6sViZ7E
mwTKFkSLN5kn0dtirnrV5N5AU59Xyrwbun4VJ6R8A78V/QhFicjMFCRExpLoUqzW7u9CORvHL4fr
EbeV9nKSI0ZNbt14MyImN1OTFPBcGiocW++BlgzoD+qS7v1W7DI0Mp7yO9D1WNJu6Kg53i4IxJcP
tEf0Z2BHjFpoDsepm0ErulqXvLihqY/n4f2eBZaudfAa2nw3KYwdutIQZAQuegqzgdybpe6pQncu
lA2m3VSZ2kSsm8YmIpV/6jOwZuqUk+mtDEm0XzYEmgM06XUa323V4OcmNcDx74sJ5rQFQW5vJZCt
myFd+gat+cabJQreDm+mEOXVnmH459ij5V6civFgaamUijfLQoZyaUM+5Chvmp2V2A8l0puNS0Iq
TiRxE78bObKztZgB8zb74qGFkYmAxA9KgceruYd236lDovB+7AGTtoPv/VXWkaRsUVfIC0Big0mu
x84opCMdLQIEW5H9zpd0QaPwyheNGBixdUHGDFAcMLsPiYrMt7WCa5IZFdKLlCzJTt3KU5c2cOF4
JBvk5kFF2+qC5+9CRGQBx8yVoZ8aWNIFH5Bx1Pv+K4yQRuc6riZV004nvjqNAp1o+EmlXlJ6n6DH
s3tGMldA7ESX5Eu3rp/3nXfPHVefu0qhFB5hgnjawO04sZKZS4zDI4aRyA3SX8UOTZR0ejBZ784r
N1WjtNpVXYCmqWohqHgy85S3xuShdmVPYF/XRXxdOrafCwnhWN15do8MYxk3ibebbnccNuSxsjx7
KkAgMm2/AuvBesCCqcGH274lUo1vlZ5tebJF0d1ZOcsnp+0CFW7frQxqMKIr6kj46lrIQbfprKfz
qBl9msc4OVULl7cjo9F9OnpymyokLWVnkbyuEBa1Ker0v8yucJfdp+lUxwUO4TauVm1PKsnlA/iD
23KtzIbqQLvFHgIv3dCQ3K6qrhIB+XMJQqS7tjke7hQAcj/tzPTfGPLe+gJNybU12JTouxVG84BT
Hod/n49o3zTAv8AtsHc4dfqzQxO2xs2Kfxj6LvkM5M2fQdqpLjKuxLlQxfCIMnXTrCLnH+NZPKPN
LiIpBG7nImXDJ7mli6xpJuWnLGbmxqUZZMuZ8UPZ9ABHb5hK8dBdDIS792uDYDd7g9bv7mbdErTK
41nxeWRd8nFMsu1uRea2pUqjwB+Q8QeA7ykqwqrdqzobYn2fM5Yd+vXoFI9FSL6S8QiGwyyOU9un
9kWuZdSfprxHIhRgssyvZzr3srGm9wtyTbsEWFhsQ9JkE+wItHr6gd6jTDR94ZwvY52ia+FcD1MB
AZwRv9sA/sKagN4ERZdNlxbtwkHkNPC1xu5GKLn8oRC18WZUWRZ/xsELUSVIQW5oBbGMebuoIbrq
NU2fD97AOYFUEdS2Q6TeUOqHF7eWCscDIs+zdAxsKMlodofUnblVAaSS2nRwae68deoFfQZ931jA
jGgRtU7+67IE7BVsSsRpTgHF/LYia7XWyMitp3lYsxuA1B0oUz0kn64O2uh3AgopO4uCL7ckIH6r
I7gjSzsxHdFTpAU4v/G+0g8LGtR8KtQKMR6b2XaKIx0/uK1InpBdKyuwguDD1fmy8emywam6gfWb
t5PXHG3Vta/geoLFEcmHjG9J1Dh2MPHQ6oSqk1ErKgzASMEigoKE4AM5BH/WHKkUMaKlKZw0czrC
2LVhQfcpfOpsZvvHGR26xzdoz4Kuqogq2AiTVuVyV41JXDeFS4TS1pm8yV3GynpMdJ99mUAbjeZm
jUo/sDMSZqOP70cuc1k1iLY9gcrLzoV1TYEDl4aWI39VTrUDm5sEFLcFJiBDDQngLG6sQwCmHqcV
6FBWe9C8K3c2Tun+Y9eNRHbthq2CNAqqcbIZ2gNey3w5d/DV5mvHXST+tNr6lZ44+E9otUI1cm1P
LE6Re7koEKWWuTWBQAztcXBqxDyQCHQpN4DJjBzACpo7Hv+7iKoixjjaYQ6QuuKefqTIMvGnV7A2
UkfCYZmqAxpNE+bVLdpzHql78AWOPAj24V586wiLfX4Br3rHftOJrfpPTm08gkJWCaArQmTLhi3H
EQFzvHxwHIBCebfAofQP8VDFKGh2nXV6vOzIbmG2cOQNcnjJSnRSFy2dFhfm28zh8XYId4NlgWbd
1GaCPWULVX1+ykFU7bOb2Dl0DwcPqV/g4yB26PRZqRJtdEHTk+0IFtJ9CjIXXHdVwWKGqocTBYnC
foFOeFBAYVcgqX0DSpWbNgKxB0/66aQ2MG4qYAezLO92uH7liUVTzpAFW1mlXJ0QXZFTEfaMXJD3
Ex9U6abnCOyapU4lis9q4rB3TmCbiG/xPMLLAvudmxH9Myy6i68GPBVf76lG8nHPXfjBsr+p+m59
pGDHXgEH7u9kzDI0E8rd/ZCEgL4wmQBZa62QCFbR9DRUfiuuNVw4tH+eVSC1n7dxvpglBovRl2qb
UZyzjt/UHqMZHzNEsBqNnYhrl2wP72wfbR4OQjSd4IEiQmSDovRicrKIlonSv0Q78wFdRrpNJ+/K
sR9pi4rN+auJkcCu7bAiNJj3aEU0YoaEn+BOGEgRcTqu37rIH4gLPOp0btC6pDujTmtl0Vm4pAQ5
J0Xbj4bFRMoTCbG9SqwsPk3rRCBwV7AUbe0BKPaoe4dmon1Ab+/YtWlM3fIR1AfQJmqjwLJrwOnQ
KxykJAWvCODWQ4fIW9REww+/90i4+XrLRuhQjfl0E3VQnLAgXqO4Atw6JUDdSIOzbTnTCimpaOEX
1C1gYgrfRTVab+orrSY9NA6A2csOwgLWBqveuiiWeM5dnfNE+ceAyW5JxcrqNIBb8R3N6OAUjIPq
7iKYYfsZweXG3xaDMIfXlaX9FTyY/MaQgvYvMJFZuGQrGd7JLWP3oEmiVNYkGPly2z3oaswBGdl3
9KtXfbw9l566x81MHI+AMjZkhwshYU0LgWKFkVbvEsCHRVsNcrtOAFr07QZuzB9bRlBHSEdLrmYy
DKAnGvqkWSfPSzrHH3Nj0bCkAA+Rm2kHQ98enRpLGh5QU5n2bersesg/zCDIV/1ardddbsBOs/MO
OmjHNo/braaDGoFouFFzEdIzMkTIs6IJXW/bbs1WmN4I9Q59vaAbkauzzmo4BXOw95lT7q5Lk7Vs
Y9qp4gwihHq/+WIB63iZ8ZRgAxSfieElehfBAX+jo8PjtRCyhQZcFAIE9EZWgY4y6p63ONAHMK8A
lzzuAghAvedK5adxBcGuzWLIwO3a4zsdBZ0OtBGh2jVTf26Wz6eUWY/GyjR8KmAt1lu/zEa1k17L
dxZt0RwuR6lGQNADBRKpvM8mlt6WfBoL0IQg1FibhFW3UcTTlzD1442PlH0EVw/KDX2ZfkFVDFpm
zbaoQtNTdBxuio30oXVbGGw9mXJhJ8f7coL9Ndl0OyRpoOcl3+iHiHHlH4BcQdkPRA50O5iUSD71
FRgPtQAR40GCYRKfio0GBAVViqoGzWIqTiIZ+PuRehRC49yEVwf/vOWZ0eUxbvmbLdsAQ2epZA8l
OgB81GBZoCG4mz5lVsiPZpGy5v0M7BGMShCluhVLfjKfumiDpN1ofdRE8DzujUN5jwXu8nnuXHRt
Bmzq1vRj8WZxi7xZqEathynGO+ACxVXE4vIDEOO+wDLo8hcFdfaTJ7F9t5qQXo/QdUubYS2hNRLm
GNqK1QyIp7C2vLIZn/N2ryI4TpDG9JeZpuv0DtWyfWsAbrUGS500OqPuBPcluZ2D5OAGbslHzoL/
WDGIRivroEeHxMxJlBP7E7TiuCWULM8l3P1LQljyIsFA/xjjKxBM9Rg4UP4/ouamvPdI8l/Qugi7
rnRfQFBeHpWLA6vLRcYJ9sH+WHXRCI8mIeKC88BA2aO0WQtJ5FugaNHdplPzxwCwoy09AhWNmuK9
hui4/BCVEyRheUYEWtNjGJWaE6TCwLQcs+xrcED/zWlUwIPMCw6oUawtcuCoYvqIiFYK9c4QKwl9
swxcw8rbsjy4SUaj/vmQEgmD0Mg1IOEo35AAKk24bClqNaC8LmO/8OvYcTHs1yByh+WZ9X6jX+lM
5Hg1yFIspGHExAs6UKyUbAbGawSbBTkt8COGKulz9AdfdLLDbSzj0DdmzE3srx36a4OAl6eengmZ
t/JzPs8LjIpW4+Qn2DHKY9rCzwNPoY1C3nUgtBBwrEBHhhsPVlVALTQ2DWjs6GQS0PtDfo91FArb
IqEJoh7097YwcmQs+24EW0h17CCRYw1qpEGgt7nH+u2alQtCmD7zuTEf0AyYrUOLRGyJuA8lQ70f
HoZBWidbux2iKKdYZc7qFzfuKxRo8CuqDxCPJ3DJ6l1xWIYrhjJJ6FwCsT6ehORdXE0X3vm10H+4
qNvTo71bOeJv4MIXub+NFouA+XYIFno3jY+rsljP/5CeOzQw/pOcQ/IPBdSQ8oaPiax0DuLD35Nz
c4yYY/Cq+hoPqCL5mfVO85Ei/WQy0YHtid5zs2hiQUxa1IWZUIhUT8ij2GbJZl88Dz8SXb+/r79n
e3FbBfL0KFetkH8FC/yowf9rhrKnAaVJXV98G6U6Ei3ilfghxmrCQowk0mX/kKj8e07+uCLKuDEa
R+0wUr6HxMBfrwjQsFxi1Et8F69XXF9ZNRmdDVLztuDEgQS3xj5CyUc/IFn5OhX/k1jDeynw7291
Gu77r0Za+efy20/9f6XmgKn4jZrD/vJ9RJvPL79IQOBLr1IORfYvZJEK1M7SHGlzqCf8W8mB0n9V
kKMDayCBpmAV5+C2/FRyIPRfKE1Gjg7UtCJO4J/8XzGHrPgXJHegY5ejuAbbAkrD/4OYw9+XFUp5
sZARAKFahiL7DV/m78tqsTwveTZxyNQim4BqIH3xkd4uHRgvON/T9P3WZe7xLyP0+Lp9/yqO8Hd+
0XFRgCkEQBi4JQk4Rr9wJTJEAMVAiv4qdyLfW71WCYCpJYe7JpOREYDIyXQ/Zin6qUYTP0r0ORjJ
7e/v4tij/zEtr3eRZhCTQSkdipSKX+9i85uWUzxcoTL5updZzVKAarBzkLTKxWeR7u8hl/D19xdN
wD79r+vCYoDcUMRHs5vkV6Xd3oQoRNTKS0QXcI4pxGXLkIV3OIj0jnnI/Nt8gYTYLcsN/db/H+bO
bDluJEvTLzQog8Ox3gYQO4NLkBJF3sAkSsK+w7E9fX+hLJuRQtViq6/GstLqIpWJAOBwP+c//3Kh
awc0iZXvCDVfivJpfmv7aTRfh7Y2niOM3scdBD1pf5jiMrXW+IaoOsC0qWx3uM8b+SNzD2XciGnI
t32zXGi1RXk7eK1iri69qGJsZd870rptqMqYEgh9MoLKsKrxGCYkfmmzks9MPGrfqmesvgSgMjF1
sIT3ZQFdEy3P6I4rFS1mDe0UWAM2dB8JH+w3+2B7cfktqzNGXfBOfcKR9ovtWvtSjdE3VM/0dIXM
dxqWIgEdh7c1luyedvceic9zNvdm4OS99jBPMgT6DPvHdpqa/SyM+k5fqCJtu9S/51qBifdQPrrt
aD9GZq7twN/QC+pwPYeQi6ROamwWIjG2TjPnm25a7uxmGa0g1tSLoAppwvCTlktrPRa2sfXgtwWa
E7UrA9aE78JQzSGhwtN3tY6+1GDa0OFjd7Bkbn/pZ/eAA7YXNDG3aC+i/IZNq/XmDnUdmD2MkvMQ
mc+IMNq1p8njZNUq3YwA6PY6adBrooi3k53K4SqcgDwoajDjZNLCAERQHnxbmrpHNQPraVrFasAj
e/bqKL9Xk9Zlvp71xl2qBut7hZMyMH3eZOmRPzxSFfeW8MPL5HFVzbb5aYpnV65il7HawXPU6NzF
VgG03DPHVAwLS818aSeRoacIVdGcDVT+7SN8K33a5dkQfUFa3g2npnG6eWWVnnGwM5MSyfTKoV/3
fGiuP5XMe/DUHmu1s0rDOWlTBcBmJWpSR8Cj/in0KnWOs7SIVgwhLNIRQxXvYb4AM8cGkA18H6bO
/M7UwIo+TioEak3pnI0stuXOqXqv3E9DGmmbDDLGG2C/+kDgyaxvELB5te8yKhJ+PQ7EIQiaAEIk
AatFeQobYd+Zozun5kqaidev3CJeGGSb2Tx8YR2PJCegaxDZqtSHbhMaWd9St1pjvp4Rup8z5tJW
YNhp+eqwtab+hBWCBsBSp2JrJvF8VrgFaAzaS1E/Db0+58d6moHBizyjf8a0h3iSZogMF8WXKy1/
6DQgpdSN7XIz9Sk6ZaHsrjoY3OzTiD8O0ij0NYZfFGwqQU5xhvcZ6kJUB9LLmseEim7eyBpRa5Xa
TYXLeW7SPBa5qw59FBX6Xu9lwX3lkXaHymAw+QEdAoKlkOiUXMqrfj0YVJU+ISrm/JJiX9PdjEPl
fZjsTOaP04LdLxi64T5BLR4/IiCSUJP1CaN+LP9yaO0A9esqTiwjgEydZC980D3+o5lhRc+wfIZ2
A/wLStrRAns7rN3LU1rmLqq/1ICZTRp5Zz+qWmvst8xA9LvWi3lyDpyOsl2bOUGuR/w8uv1gQO1g
XlyORaDmxcgDPBnE8BS2xvyWjCjcjm1rIggsmpx2xIH7FaIF7jEFFrG3bNJ8HPEmKOOzNRWjtdFs
oKbA1OCmbyw4VG/o8wQQKOgVTOUeQ5hV387qA1z51l0XqaEeO3RO/coKma/uoXRnS8GTTMsjH61k
/pm0Yba20mk5mxPEZ19rLCD3vpy86taYQG1WnBvjoRHxkgamMbffGGoSu9e0sbgLG8satpqZWwvu
W1H7pg+mQtmHaOhpbk1RfAVutG/BqBp4MwxXcWi35QhEZDrDZ2NCTnZoiWUaVrYbgfpHDIuOmVOk
M760BWlhAuddCvbZKd4cmZMzIWhHV0icQFfqkvFTbDvT5zxnBklQQB6vtSzpG6A4HDQdx9WeLLEY
9xpTPxpqCDfHzC1AsrCbXHDTtGaHSUNCzh/sh27HJ+Qxq4og3R6GLsPZpY3SST3kLXvCSdTZuJza
kMHuyqyjONl1TVKPyLzJQnVQZudbBrhV65ezlmQ+0FPKhLFPTfM2a2vFKwAJvgcnre8ATItmVdW1
zPfwuD0OBh2PiJUxsXCCeOx41GB5stqqRI2T31tTM645ecM7aDjtTTtUbXTfz0m4rCvTTLAvrMdX
9s3ozshz2BJakucHq9BjXMT77pNZYeM4FRNOkhHn14pmrfxU0yAxDPT65mgjDrJ93H6qpzSSuAIw
rdSZdcACLB2v+dyoXM8ZzIiGmHOnW9ptBLB47lWNoe3E1o7hzw1S3/a20JkcPHup8WM2W2vxBi6b
+pCVkXZfT7oCSIl6+x6jmAx/uDh29e1oFjGSF7vTza0GKGMESA/n3JezYipI/6JuOU8vhc+A38Ax
k7oTbpoGlHw9Rnrpbc1sartggHd8sRbJvyIZHx3IhUtRbi12GM0vTTdK9q0u9JYE27KLD1PNkJwp
Nk7fSJaCTM8197YR83T2Ln7BR9eFLboZh172GzMz8+VQmX21rWYTQ5A0R4NzYoy+kJdZtkRlYmeW
d/tuMkLqAtOsvqpJH25cJC4THLLRG4JFNIywpDV666ZTzuc66+M6mDvmLyxysei3Q5+E35Q76MVR
JUiNg64ROJPZrdKbTZZ6EVNeT4zf0nmIiB7QEYDtBiZpQLWKAhZ2kbASDh4IlCuzzSPiO8Zv5UBe
Chyh4a13SHurhXaE1dGuDUmehkezbsziuTfl2rO0/qDXQM2JQe4v1jL9JrPr3HdFj5yniHeiR8+L
ijMj8NhhLud30uZI1CF/Dagu6/RmQWD72VUdwyzYYN8Z1IaHbIzxfKd93w3ugtKOUVtQNSO0Aa0X
t7LM+m+2U7TBPDThB83Ls5cIX4sIXo6Qx7oJDcd39CG7MeMco8a4aA64cE+H2ms4qRMZbRCHJ69O
bekfUqs+g4fSWkPLBPsOqRFGMZwXr7ulIMVTv85vQilfEQGQ5VJcvjitbveozLpAKY9IkRkoPDU7
IrmTPtrmxnxoukHfqShy4AfolPtDT76C3idHsNJ0rWHa4zuelmJBpeW3uVvcUQZVQQ/OuDF199z2
GRUAXh1bmxh2jLZODbBvADhxsES5BaqvN/PcWIGblztVOLvBtI6mmrIAvs4n6PjhbZWM/aqswto3
e7Z3E2RzLafWOxXjrDZiID+E7eG78qpsazntaxdhuxil4U53vI96U3hwabEtF0N1l4Uk3ospPvBn
wsPctfVbZGSfKngZPnCYsYWkeXQtA31ct+m84oECucI7Sn8I24GqSbN2UdFBNbNNjqlYpAfGPGoF
38/wo/qiemFyAusO0REuD4eQoAw8qdL7GqIBjL9KO/EGQ7+xRXqOF5mVq8YAQVxpY3jS9CXclXLE
JSgHEdbwCNmUrdgkWB3dU7hPKQOhsfCF0StqPw0fMhGPR6Mp7SdpjPbndCljFIPNq7UM1r2M8/5G
uXq4rhlQHzCOu0fPOQWdFT4huGOnGGyGf57j6+B4Tqyf2tYtdnRB/edamOXeKuxtXDBDrqAOHqTm
xEEyusuXIVu2TQxdwYtfDGXDiUnJv2iNrdZr6wq11CcAbL4iz/FOCgbEtsYF1jeM/rRMKSLGKXku
h/jsajJdDfW0DzO93qIXz06e/hX65KojdgSLjXhXC/VUtzYHHf+tQxdrMPfMAinaoIPEi2cql1lb
5SOrr0S8/qknkCcdXbGecjRddVhv7RLagSrNyzEEkM/wRc0IRCsm4ReqErLrQp7NAi4krtsP8+Kc
ZWypbbFAJrbH0v1ijQYVkj07G9dtjqxR9QSN/gbjuJu6DMsbfPHwJElPJdgpKX1162d6ITGVsOZ9
x2R9b6FNXcshOufasFH9MIMWjxsdcgTncdYMlZ9H4wGZ1Za05bNmkIKTDOWuM1V01GXjvDGLiz8x
qI8gf7U2daOXf5pLx7iNnSmv1+PswJ6LVegndUuKBF4kD7nmZJixTeIy0V58uBRojUVXbrVlll9D
iUFukVBL6VHi3jAFDQPN07NNuIwf86EgVcir64O15IdKT1mhMlQPdaucA2qXJx3WwE6vGucFRR/M
hBYIoMYwZF0OTr8Ji/lgNtCNw1yDB50ZqEmh0KwdvYOQM4ZRRF8TF5+XWidBajSflOS4G13Ag5Dd
P0hj+wn3mug8pFBKigzfn8Vw8iDU+8kvJeTiOQs/pkZ7hO+ZbOYidaxVVY5M7mwTWGCee/slwqz6
hDS8PUq3oPmqS3TpiZecCtUmG1if25FX4+sYZuAdJRlf2CqosKoJslhrOZQrPVhkKe6wmmCrr3pG
vJUGNdrLoHMqM+lggErmsvNSHsQcShyVsYX57HhR/wBaK+/syzCc85LQIglf2ZzTZtNP6ZGGM4Gf
OmlP4ZKWF5uf0vriONODl/TeZ9PiWdFcYiWQ3o5xTTZGQuE7BEjw98jeDzhSTBTkeb+f8KL39bax
nh1e82lwtNSvoLyeYq1WhY8MgkBuGRUbMWtEdBFCgkVS1D+VaX4zlpARpywvISRkZrAMVAPLEmbn
VtnlwS7sgIG3+9zWwBZMZAr7TsrB3hX6DJvQoiUotLA8xnHy3DdT/71TlA9GpvR1vIQoDOJ+vJE4
ZKwYjHWnIrHflM1eOVT63ukZBupyu9Rg6zlN4aq+WBRiIlgfkN4Yh7xkuXbYhi6BXjbFBJhA3NRq
HABrH2NrmDq8/WpXTvcmZvmS5CV4mCntpy47+5z0Q+Qla/hpsTlv6c9aEqFE1JJ0paM5iIpVZzgI
VVcQXTrGaqFnNZE/FqiK09USJpTP6zE3YsFoca6bL64Xot1YzVpuoSaYGFTYa+w3sWTZ6EiZ4JSW
XTXGEFH7SK/mNxxHIu/e7JoPWJl2wzphojwl0Bz5U+5p1HVluGvm7a168GpBLZrncLtm+qSkGpxP
0ZQamLRkKoUMtJtqp7P7vZer1qVAStoyKTa1bZly2i6LJYYQ+xBZuNaqUXIeGCU0XZTkB8T+nUxV
UCyDDvuMLnGS2iZGyu6eUmNs7E0l8uo16upwFTamsZGxrjDZYg6IwUkqgmYMib1AferX0Ha8wnjj
0CVvPU9b5MTpAKfdk2JtJtq8cfBPw2yxIPrRq75X9VBvLv4GpGY0H0RZrxeXKRIeLnet0g4pTP91
qpEVTSwXDeySmoFXVQsbTMqGwTt8mVziq5uJpdkkMBF1q1E7RpI5khAxCKI75XjpxvRPhdUVBz7F
dhPFmfOQIO0+jUtHz6jydFfh0ukXke2uGI0xLhwtrQm83j62i5n0u6XR+Z4wi/CnnJOkt/uHRHWS
2+mm+tld0mrxw76N5KqbTBuJNIzR1YRW9c4r5+xFaGFKXDS8a+ZbVbNuG81mYDwlCVmihmC9Rh2q
V1LxKqQDIEkgEnMT0/8ulkMiFYAjtQRGcAh/Yw9aKjJbXAdmRz7HiQjTILKy+GDwagOm0hFTcbxN
ImfMP+hV6qySuJ1uMHy2g3yZb+HUZnu8eb41hY15P9wVqx02ZmH2gZ67a8ZXzV6W3bhmthb74VIt
UEDGcFdhQIdzatt/0Eie09qcWiNf4lv4bTPFxVh9F9ocZatuNLqbth/EjaZp5ySRcqsRYhB0bEOb
MY9Po1tom1bIAD16ecjjPN/C6NH6VdXmToCJDFCWVo3OWbdGCBwoj/1I7+bHhnHYZ02L4Fth7rTv
BtTv5hiJbWlr6tAlxnMtvXovFNRnYNgPdrGcZquz4bYsBtTLtHmQY8cxrxZ5Axnse18qpPx9VO17
x2zWWed2e9Ocd2kppgeovhD9+NTvYoxZ9knmGdvarud+rSEQnnaOlNpJdQoP7REg4z4cHWLuYMLK
ZyCacE1CdLPTCmZXMXrcQEsd10eAFz5RKxK5h6Fx5BvQuZvBODMaHNaw9YuHyjMcCp5wOuShJrSN
rBIrsGyG/1pkF0wEkUw5+D+sXEQvrGdtiAj20mLnhGKX2MV8WMKDUZvuNjdRSq2ZvzlbzJ2SG5Su
2rqIUuuxNvKF9LMu5f4GjBEolEesfdrhBRlr/XGBxrBlVFhFqEyA7tbWmJ0qzbHuC0U93ELlfDSx
ZliNM9k3XhJnG2ANgU8iiFxQ6HW6NWOLbmQUYlMYzbq+WMV4ff8Fzd28GgFrd7BQaA60YgmsKRx9
QYv4NaXFOKYqgvKnW/G212lBTKGjQu7DfKN5C5s/lhnPdOxW5q7iIrLs1J+BdeMA/Umn74jAsttP
Cea7fDFhvQ6durudabFvPH7/E9jGtEbFor/2NqCkb0XTR+xHPMgBqqdHavJoE00TZ2EcN2u4NhPW
Q80eOmd7CK1yCn3PjrSPM5Qinq5TrbscvYWzLOa2gyp8EGEBuRiWzwdIhssBX2bxFfXX96ijSAYt
LnG1D4vhsY6s86xHzPOWbA4wzVSnsFrkfuw1tn6bUqIcQ2C9GUqSKfN1mpqfGDhUUGwaewWNzoTj
rivqOE5gNwmdbVMNxk3R9csunFwXxm6Pz8NSVvs2h/VaOJa6myJpryR+C1uAOu/jjPvTrdNa39QU
lvcyMfMtE0rKEGrtNygDwyaXWnsLGXMKUr1b1g4k7pXV69HOYArzMIb9J5CorZFrgfKo6iw3Opgx
Hou6GsYgLFugh7Y8W10OQ1BZmlgLiwJmhfFXu6HtCWl8aj5v5p7NGXIX/hSNU2K20sS7Lit6brZ/
KYx22nuFG9+AkbpBXsdyP1tZfY+WJ/OXBqseXAicbKMVaoWiEmcvK6YKHDMHyrirWvkFDbi2xag2
wlKjkhWiCK/qvgJFLW8Zhh4H1wNUcQuOBXjrtd/FnVqHMGPv0kob9lquZbc68FXBAd/HT8AA5cZg
0uAvMbzZtlU3hSiKIzgjSdsFHn196d4m8XhqbcGwnTgUBz+nPdzSCSOqJN6VOJo9u9Qb6RpdHSlD
9SLI85xs23mYwwalx5yznVbzkGynptsX7KPNZFwo5NDR0hbXqMbZxCVPB0LE7ax0tctUs23LkhmE
aT1M+siKjq2lkT4QVHfCR63+0hhlvKwyW8SWL0ujyzBJ9dIN/7r+CoLQDa8zwoWckM2h3oHxw9vT
0aX4GoYV/ky1Lo46iPDBxs4x2ltOJIxP+H4FC561wJ919JXCYv6sLI8zS79MmTwLGUDY2+tcTc9D
Ck2kn24AQTqfsaMdrcq0vsG1PF+7FhT+orMohGdZAUlOea7fxRVl8MaBi9hYuLpvM6MRfqehEkTG
+8WIknITer3zbYa1xFlcTQGgZnnb6JHxhHGueSCmh+4plcklI1yzHsLOXSA+JwLvK2NaTcNQUcJR
C/gY7bQk1PBhWjXEDCnT+bGsjZpls4iHypp6BvAaB3BShXJbDLhBIRHs07MJhTAPINXTtfZpv4O7
NUJRGxlpTQKUNIc9eD9pefWMvZa2MkCTp1XREL6Ee7xcF90QrXuBeguIGerTpKlNTg1HeLoMj8lM
C9YVcfUcooU4MVDyDnNuGGdoRtb5ghg9gO9YByPtmsNs5faF+marnZNIb5u7nvkwcKo9Vdw3lteY
6u4oV8kPrBl/5Mhmz2RDvGJ5m73YroGCbuwGN0ebdnksRTuL1wXLUbDipORY4RfRrEA4e+2HdnkW
2HGsxFAL+MpLW7zNdsLsbXBd1gftqbsoxjZpJ3f02C4IdZWYByUj7UZAVjykwhxuiG0Ln8MpVz59
kx6gkYZvaqfZ8NQrh7yxFC5aCIS5Yy2SsFaMMdu0lsETnZ0FQtC6QNcSfbaS6lRVrq9pczutywTS
Ju6wNhgTzHY0tXz10qx78M5KLdtEI9TsWe/1CXEvaGDot7TK3xXGflmOOWEK9ubqbn+cdGh1m0LW
GQFPi6GJI8IEEp4Qbxxnr0ULe5mn2eWRhQjdGS/K+hGe5rLLPRWCBFnmJmqlQyLUxWZnxq3lVdaG
zXQRwC2jz2qMuybTvzB6cwbULpXceFCgcZ1UlP/6hTPJttbKl6bJ44+j1jIYYPZirDotFS2sdWc4
RNQ0fVhp+rqvp/6bizmyfs5AHAPwy+WpzYyL3f0FWzdsLxhNfetVzeOgIyS9GH51c3ybDpd+yjvX
irFlmCKJXconvNJfvfbz4sn61I/Nzo1DZaEt7NOgR/DB3uiDbCMTikOkCZCj4VeeL3PerQseCrKX
HkYntBGlhzdzyvTZjix6XnXkhldWblgwoeKH1mhmNJZztbGXEe/tqvPdSw6xU5nQ/Mt7SyuZYYSw
6vr4NqqrjZoWtkk1yd2gjPM0Mf9qWiRUGoYUMcY0K7tLXwrPK7FU5KhILLmyFqaPYBU7eFNkQsRH
bajxrfRy/jl/ezUwN6PkvdHKlamJbRJ79B5aQ3OOfm4ts9h5dOgC12k83enY8kCgLX2cNYZgyGAX
jvVtgiXEEDoLh0333SvL+4VOAie5OH3QmBS3g9rDHT/hKuQilsYTw41xWplw0yKW9T4a3aPI1RCE
Rv0i9ByGuXsH+QiEEl/bHAqcGznfEYhA5scb9Qy3PnooZv1UF9NbHsGUrNlJAUnsFUTbbVGrZd24
nhe4SRkfco6m9QJKtgpLOt5e2MkxsUzh07lH1O6xEzASjk+RFzcTLRUjDJTWgQzR+xTAftGibkCr
LxlgkXxbLKD3TDtlZfpQSNAXzEV5IsyjVwkFvR9FOq7pFeK2ouieeT472G9H0cpn6cV17Jtm4xxb
tpAtFV/ImcL0KZ2m5OSO7fjMh+Ah/ykTkvgGVuiC10KAuQCkXQ8DLh/O4cSnmLsRn/Is7+hfRQvs
PDP1Aab1jFVN5B4C/kzotyaFDZgvDgo1CibYFCW6DKHCzxp63PUFn1gx4n5VppLfL/uXr9B9EkwA
SHTIas2jn1qow+7jNG77U8hgbAJYHO1x35ojjR2sSNu8c/IZ10s8jONHM9M9bMxDZZOS7eAK0B06
9LvRDTOipMBtdNC/K/bT1f/pC31KXKWSXVxTSL0YRjlsQqvp609/ZqJcOeXCf4G9BqZogXwye9Ov
U37SrPHaCkrZDp/Q+CE38/48iobmSaedmILJLXVnJcTAE0+UAoNuYACQpdt74UupqksudWlqPrqC
HNNN07LGc8lkvPMhYOj9qsfMMF8TTjCl6wEXCkE/Xyb4DhA6fyNxnHspZxNcSRFt9C0jfVqsa97+
v6PQ/oq29j/jpF2SiBAhf/vWnz7X1+y1/y9jhuBV/ffEtI/fym+L+pbjK/NPatE/0UT8O/+OGLK8
f7k41UjbFRjlsPihFP4TMaTBWaPTNAHIPYdEDsvjH/2bmSasf9mw5SEi4gKjw1KFVoXHySVmSP8X
jEgSb1DUXGI8jEuk5F9Q0y6Mxv/Hz7KsS/aRYVNkGBZuN7Z14W/95AKjF9j30P+EQVV9FPqXNn74
6XH8Bxbar/yv3/771y4z/WhGmDWMANX2rrGfEx2vp/skZkyPPqbSP/75alfu7f9czsYqxkGNJi52
a7/ejpXp2EtmjDWWujkl4w04AEHx5GeY3xsH6xWJgH36nGjY9wxnc3g2EYEM5kFbPs/Zh3F6ihRg
ffKO09e1+dSPhwzXysKkG4Of33OCYtjz9hCHQadf9PHPDhraTByn+RF+PGPuMCg5gfq7Pz+MX+mz
PAtSC1yd0B88B1lJ7oUg+NOrnTVUywTcIyxuoi5wRLK0tFhjFMz9sLzDuLu+Fk07RxbuYSxN4xK8
8+u12gHhN9HqLqWLM5y6cZafB3M0zm2aFO/wGv/jpS5FL/Jbw5Le1W1VgC/oWFOKh6ZfHikueuAH
DcqYzdj8w58f4fXXcbktS4fL7bCRY7B++S0/PUKHcDKgSseBXFZZdx4TuDWRDe85wf2nq9BYWjas
er5n/YoeCvgDVgIvOfDAxLYgWM62dBYv+PO9/LYKLzeD2RPJErbO0EFe3UxtIXlEbOMERjeRyolh
6PO45BFR15YTHpKiNcjvCqkvmwwE08C67Q1AW0tXf/4d//FuPeQ27oV1ziK9eqYqbmgDZidIQeRx
fxmwuOmW3v/Lq7g6uU8Qfz3jEkp9fe52Vtw6ZahkoJDmbjMcZCjQ6nj7t1cx4bgYGLS5lpSuuNpu
ojEdxguNJ8AmQPdxZjJIs/Kid97cbyveNU0BuAyjV0Cj+hGk/NMqtDtqamuwJwAp4R1w9vQQmkng
tih5z3/sKnDW4jT49VpXXxfsMw+/Ja41t+lKxtn54qeMLH2nVLhPnW4NBfS5gpXVDI4fLfWOdYaw
1wYLUzthjzv4FWtrWj5LG0apbmwwmZpo5sWHKf3bjeDyU6VuX7J6LKjaVz9VFyHJuwY/lXw5xGmu
/CTdmBnR+26Fvy3Zy5WY4uoYNV5s+y787p9eQNa7BUbJEvKDLOxTBu/pRoPp/c6Svagsfj6KL4+e
xcpBzL14nnX5FT9dpQqzBLUP9qh4/zlrO03GTT4OBjZctFw1tt77Py/e6+thDk5loUNv5+i3DPNq
PxhQDaEZbuYAw9eV25e7NjJR4o0HZsT/yBp+iaD8mYt+/QAhDKJZpuQWHiloQr96VRrttt53PXnt
Q6GBbixMpCLEhH++oR/yjJ+fIJcxLZ3lKXlH7HFXT5ABbihqcAmc2os96sIRbo74hGaK5APQPTgZ
vpYd4vqDFON26s2V8j44aPDjOjRWmkvb6x5ReH5izq8gJIn4mLfjrjDBV/BZqGxf6LSYHpLP9LOH
V9PcfenHFyFeJqtAO8xoakYY+tUY8STUnmH9AfX1aOxQuSdfq77GmDffkJP4d0nErH3dtAXOaOTV
YLPnXgtloIJ7+RJyu0W1eF+mLDJfqyJfv/N0r5YnF6GaMKV14dVfRAW/Ls9U2Ko3jBkKJzr7zdAO
D05eTYf/zUU4qeAHUYxexBo/fwPMQNtOM7sxsPpyxpEazWbeu+n/4lZ4XkR1YrdIeX7RQ/30pdke
uQuOkY5BlnfyxnLM2TfRyr3zff2q+vjxVlzi3Pi4UFZJRBC/XkUyyxRxAwyPcRVD6xGTI1yle/SA
i9pWUYJoe56MdxLJr+vty1sSDkE4fNl8A87VRx1GRQUfmaUwkEx+cNoWFakhE3/JNQ3uDdZoK7HE
GY4MSvzlwf7Ppak30epSDf44Wn56qhaj3LLISp6qJbOgxw4nmEfb2P39CmEvYeTETV6q6aunikOM
vrTaEGT4o2xSK1cHwXnzTjjvD8nb1VbCdkz/RcluXSRov14GtHhAgVWQVo6hyKrMa8tvZiO6H0Y0
CFk4M/nKpmIDcmvwRxird2PVvXhTvjMxQWM5jdgk5cVTDWM4McU7Pqg/Covrn4f/KZUptakhnKu1
FQFQZopzIhCyi4zL0Lv8Yk2ivmuh8LMXZdiv2LCRFpokQH4RdQ/dBPfZ1y9iEV9bjPLtz+/l8kCu
fhEW8CiOKDE9ftXVFo83MfQKoVTgjMrcFTN6bo7IeAOj9b3P9z9dStKwskXQHRO9/uu7IcZgVFHf
qwDBZHfRIFTTAxiUrKA3hdA3/nxjlx/+642xD12MYD3WAxXr1WZh1W4Eq25A35K4YmWETC36ZM52
g03OIaaQyc0i9V08Gedax0fnzxf/7VaZrCLzxTCV/7t8Vr/eat+GrasYmQcelHJmzmbOKQRYnRtb
rFFAc/58ueuSgKNZEPQmdbJpBBe9OkDxZLZlPutAjGlzl2v9p1oC/YXO/EoWy3uusL9tVSjuBLly
Hso8NkjrqqrSmMpPretkQZhenM1mbTjhKKf2dt8N585JBo6zMd9iveu+U478tjP/uPKl/uHxsmFe
XTnXPDW0nZcF0ANh2mj1DS4rkY9E97X16l1Zle+lnf9WAHFFSlVHXJLoL2LbX99jIiGk4OHPtti0
ul/PUb7qlyoP/ur12ZdO1aYE4BOU/PUjCO6nHbjAbDTvnQXHNszd5U3hJnl3hhc2QRuLqKC3VYy3
+jsnztUS5aJEQrNiLtd0XdCNX2+ttOqI6XFbBE5dd28JGS3bghOORAArluBm/xdcu//nq/tDHXm5
lkUiBI04JxvshqtrDZTfocxEEfR43D1gRBI+JQuj0b+/CmJSMmvhRZu0/r/eUbjMvUXgSYEzjcR8
RsTp51bK+G+fG+sBUSjVhWMJ9syrTzuZmghzIZ4bM8XCZcrVlc/ocep8o9qmeweCusoAhNMmdbpg
jk1WGaM692oBot9RyM/TIkjIPXT3Tm2CAZSR9KB2t1ZuPqC/J7JhRZr4Yt/VY1u+LLXLsK2xFBzs
XJQVMr/EceLXos3bLxjflSnTLu2iJiAxcR0TyD7GKzPB0TSYCMPojsNidG4QpZn3Dqh49TX9uBkX
tJJ3BHZJYO+vL6gZvYQwbW5GLmjpkZdie0ok3TuVxtVmeLmKx1HGd4mJkzB+qxJnLGNmCFaB5zFp
WMHMYhgy0sC4fg8d6lVw+lh/V/9yTYHqGDaQp2M18dud9Zo79ItVFgFgVLMeUw/xH5GB7yxwIXlA
P51pPy4Dj4Qajfujt736jjIxMpb3oiJoMMGF/BFHt6ObwqwdmuUgRrd+bPIFYnycRJtOTfG6d7uJ
MUUzIevsoh15FuL5Lz867hwS5OV/Bluye1XXFW5vwrePi8DDGAGlrTVuUu2/qDuT3rqRrE3/lQ+9
Z4HzsOhekHfQHTTP2hCSJXGeGUEyfn0/11VopOWEhaxdowqV6YLtEIPBiBPnnPd5e+ubJ/995TDK
CbLOPYbzzTxNzF92yBmUS1UhRV7lvZPd+mmaXk259p2X8N+NcpJ8c423dZOw4ddRcK7Taqu3y1Wb
meqQCTp5werW/8VaISJAnEQcSJf7l08aypijlTSVE2VLHG7myVzRprj8s6j+51JhvwAL4TCQ8zOr
+JcZA9sEm9KwSr5po/xsLH1aD0lHv/qfX/+XI/nnMD5zxZsh88H18tcp49zENOU0TDk02rWWF+3J
vbpb0ZU5bslIFTsvK767S/x2dLHmOLZIF5zE/sZXG0uFUgZytQHc1ad/0IDddmYXGuZpeV/d/fn5
fl8SbCDEkMQ7PCWr/NfnA6UxOCas4RV5RC5GRt3VgIPLol39eZzfH4m14PJJ/yQNcLD8Os40LEBx
GlKQdVK4T+3EJQBjGroyXXRSo2l9/Hm4318bEnuiN263YA04k38dDjWZO3BcMxyN0PueXcLZLNNy
ahDHmhlRzlSc0UGobf/psKfdAvdNqgCkefUv1598qXMLgooWuXSbT2vXGLRu63RaAzyoB8BjsGdR
Pq6q/puc4+nL/XXjPC0ZVqOFvh+wwJerx9wbcpz1VGOnnOJD2njVrvCSHMrmskQAqrqtVhYacjwr
XwHQnb557t+PJDI8Oi6vASkSiBZfhqeMiHUqJtwIy7JMhmYAW3BTgWyCVFshLlu1pi+/QziYX9bU
bzXCL7Ot16XAN5ca4cOlCqvw/SULr7LwMgkv0vDi6mN7v/98et/f/vkV/zRa/stU/zbqaen9deOp
4tipmOXVSxc+XDfhHYSq8IlfvH0ckW6efv2xXT8/vl4cHi6Or/eft/eH9+sp/ObnCL7M+W8/x5fN
3Jzt0XROP0cTPj1cV2ETvjw8PRzePuinD5/47wuq5PDu7fJmd/lyt0vC3U14tbu52R0vbm6O0cX6
uL3ZbW9u9qd/W+/368PL7cUx2t/uo+fbi+j29nB5He0/D7cX++vV4fD5Taz0c0n+YR7dLwcrN0u8
BFCtrs5fzp+u92fnL5cvh6en7fbucP6UhOvjzXG93R/XNzeXN5eby9OPuL++vT7cri/230RUP+Pz
P/0sX+7STYaHx4CrCnP5dnqtzOXb293HVRLewexmGm8+7jLmMgsz/pWWlvBm+3H3wfTezafV9sjv
fGzDq+c0/Hx9vvh8f369TsP96zVv//nqk7d/ffv58PnehAn/ebj+fIAHFz5dH4/Pr++Hz9s0vH7/
Zn6tL1vg1/XxNWVpA4Xg7OSZVpvz1dn56vTPTRiud5vNNgqjcB3xi/BsdfbNTm+dJutPk/kllmmT
Zi6zeI5XPCHL8Pr98/B2WfG8bzcfSXhzwVzV4fF5//B69XrxzZv82z3hryXtL2+yAAKhexMlbT7M
t4Yv8yYL396uXo9Xr89XF++3evjw/t1S/q049bVi8eWJs1HTKXb3y8o49lfOpXioz/un4N2+oFtv
fKRt/WG5Uhfpq/rMroJ9vO5X03fP/XXSv/4IXw68CYMUrZz4EZoH61a/8S7ti+bT3SZ765qs/3Tl
i1C7169yuqR2wxkdUnf2N1e50wh/ee1ESpwBJiQQLgokJo0v+yIqaxyRARXjLeJra1opATvm+fzN
6vqy5/97FP7XNOAfmZzwv+6+QT7mA4WTOJp72mmPfUbXUYgEVoOXCvpgiP682/82HJdgU/dOvRGn
MPMrJigBl+0IX2mRPSl9K6r8AV2+fQb4NPsm0Pxt+ji2LSJM6kNU9g39yxGqDUL0fRr7EdCzdOMr
CsN40EzfTN+XTQEGFaNQbidOIJPAXePX6YN/jXg/sPxI0nR6Y+Iq/NJxt3s2Mhv3vSRYEGASJt79
w1lkVC4cPzOFBChfZ5HWiMDq0apFRTzX+9otfdr4jOJ66vtk8+ehTg/wyypk8oi7WH8k0XB2Ok3z
X05nOo0DWwFtR43r9Q9eYM7y2hVoR/GlgHOQnJNg9Owt/dgJMm5Lqnr+p/kTckCn5Dx1Pv4mz/xy
rpWAqimalzTST9x8tBYMXQjfY3xAA2m//vlp/2bR4Fhp4kF5SqzB/fj1aZFi5hVAQydKc9HuRaE1
5yYE4G8WzW8fAU/E90yZzeBexz3h11GgI9S4wut2VDV6gfQFVkq1hokAsKDDkO+7es3vw5HUAG2G
1yJFMObx1+Fmu6d5hstKlAtXHrBQQh1bz8YlTg7V+s/z97dDnXLntCFRTfG+7CYJEJq0hDEVVXC+
8Sh3Ovt5QQ7Qbjphat/s0b+/LJ7rL4N9WZpG1kI3w8U+SiY5bVqzxhoWTer2nz8SdVCuj3QI8dmd
HvkvHwCb8GIupoQnXXkebK6x926S1POPVu87438xfx7bPhYtcBBJIP86mMqAbeODY0epFcPExMpp
rWe2djQXV33zXF/CXXYukrncrVznVOmlHeHLUPEy5GbOUIYnhmtQB/5K+YW+F1mJAr4BnPXnefyb
t0XyWKcMAB6OYumXeRSB7FGHDzYUh9G7kxXSpgBO8Tef1t+O4tr0P4H04/P6MoEDos1mygs7yjI7
v0RMbe4qkefX/8WzUHw9cW+sU7b117mb0xGqt1eyzD0U6iCP060xqeWbxfA3bwgeKkl3Nl/LIA74
dRT+ajXYqLEjbUy8d95gu8ZZm45C1E1ZaKId+mbyTq/g172e5U0dSicdTibI+TJgGyc9hnU1jWJa
PdQA/AfPpmer0z+ochLw/HkSfz86DZuOLR05psFe8bXAi/OAh7qb0ZzZCiIXS7k8rCXinmQCwNK7
waWc9OSboIos6+kpfnlK3/HI83KmYFtN59jp5/rLBz3KXIHEM7GQaLrxrjXibjobQcYf6SvEosBs
Hfym0Gxpz1bdlOe6W00UXpcWVpWmcm9TBDXYMZBp2U2SW0sQDrYx04Ca2yoSveNPNGEn1W2B7RHQ
pBxTHQiIaKQ3ZAzGFjdPO72F8ACBzRnHBts1rcQTzMeYLWxdl/5+oc3mvYkC/rkac5VFRoIvVQQs
2dwknopp6UP1+MPmD58Xra38VYH0pQlL/yTfsoGc0I4iPDSFadwsd5WUxg5EGEmDxkmavZ7r3keg
BQawQSset1iN5EcnQ0q85ddBgrrDyS/pqavqkyFzedaDEkQ41enuW2NTWwiFoHIXgpxujkPb48eA
YlfzNkvvmUAv8zx5hjDdipWDTQmsED23DoBplhJGj/ApTEi8KqJ2yZvHIpVxwhzF4o7cY/EsJNrT
sOJ4PLkpGcaNaFrw3MXCcR8S5GVPjulj4kdBp1k2BqDx98TQUFA501DcBRjaLTsIwqARNFVf01oJ
OrHKNPtOIux9nIcSKI5oXQ+CDkyaPsTgvTkrEwUw0DTaSkVmDFwQJ8ZOu3IgXD0lBhFchAWLL2jY
H3wqszkCNXqIDIVNWqVNYCzcqtt6mMS0dKbi3xpOcwJnxlaAJDWz7eGgp7aFLaKbZs8LFgDPloYg
PexhMTk7rfD5jgVtXx/YUogjcT6TBvemOdedbu7DWFcJ2PhprNYWoubXXIfdFhbgfqpoJNVpReWQ
AekdkRy8Aa8EtIHLkv0oETG9Yt4I0glZ4EtHW5N3aGSbQpYEQnxVmGIywypwpRGiwRpuklib0Ejb
MXx7c1jaea1cLzZggHWoPrxFVv5aDq21czKVaquR2wGNVLrV41VcMFhkFT4ycWyscBiZS3iTEshU
WgaPWN7n8Auptx2Stq9ejNYeHmmj0O6zzrB/JDWdsCHKdz+PXOLobu15Ut+lmU0g5mbSRlcNIYZe
K0tYQEZSqV+OgZrcaIBGeuePC9jlpg7GK7QsLTAmFom7gfgPWLJN3fJgsYA+Uy2nXRyOP5J0d4ob
3ha6yVvJDn8nl2B50nxdoKMcBHrQcgG2GJa2P05R6uEvaUKrqzYkKpN809Aag0JIpuqppPI3bfC4
GLaBuWin/vMC4ag1YfQXTbatHqpSdoeExGW21qzWfl88FH/AR2evOHPRdqPpmB2EccRuQPgCQOQI
uPrgRgOtJ/Y6lYtHChfK2dQSATzAAvzh63wedzSu1Qc9xkpxhbkxgARcRu3NEI/JDuFynq/oA/FH
AAq6QLBLU6PcTSYRxUYNqjwfPOl8lK4/37hdrVz07bI3w54pGJDyjLhwmaYq77TOTx80iVO1OQ0m
HyUIzYQewmp0o7HM/BeFZPsChh9y6aUES7emYaVxNiiAq720ZjyjWmiMwTqzTDYqy5s9GElufKIP
NbLO4arKmq5r4hDmzpEOHnXJ1IdpruYHDiGk8WJYpDjBHep5Y2gmEmTTrGbIjn6RX5kLeLbVJBzn
ThhyUKvWWlLAKmMvLgZVYUcobeCCUWt6iR0VBXTP0OajN6KpVTTMTFVnnNz6xv7gId55z0bHr0Kv
TMdnMQzDlbLa5Lqpa+3FJOf7qdy8Y9dARkmxx6jKFQunKNZ6OfRAyO24/siyzgYg16gyvUQcq9EP
hnzyNq8qmgEBiyU/2imrPluW1rKCr25LXPHSGqld6gY89ygfzFEM+8TRcHPKhzm/s7vBfSWA77IN
/pXTBa1fxmc8V/WllgfOvPaXpXmdOj5qzBMH6y2AaQ3SjRt1GxZTUb7AI590OhsDb5vMpBRWmQUS
fj9mmfhhxTYIwFZp8xsZj1nfBMz3OfYrAUAYOF7Z2kVhscFgz9DX8QzELzQS1KmhrwVTsTWrTF6n
eaxd0ySjvS66mi5O9+2XqYklZ0RlGQ+19CtBX0smKCy7ChoLxmOU4lJnpihtq47WjxKz+j2wVvGD
YGq8m2bBYgMHK2/1LLd/pKnFiTBPGH2EAYi/18SVC1tjHnOSOAYqM8KWEkiXj11DJHUBo5X7cfyA
A2xQ6wdVZ5zD23EE+WDpY1ytGxgs9aqFz5RHgOuKq94exneJP9AOjMzwA2+WuMTPihfHemPxhm1v
jnccbO5bkIIEZvs25gc8LPLntnTbfmNxEtWRlzjVpzb37gucuBI7IoBT+PgIu0WAb2nyxSgyCDqz
prtrvitAl7SflcfCywEvpd5koHVupp7Z8aYBB8qqKO4L7Dsx6wJXkNOig8NsqHfsfBGmF+KhTGcP
XSKSQxAvKA1hbgIR4JX2KungQS0dTI8Z0ehqIZhFNuwmTRrihYa/kyoMRsW8w0w3tttWU8T+7jzE
vnKWMyAf4tbU6GFeJxrAJSyXbUsh7wHFFiIpBL5iQZ57sfyOp+ixKG223VKhp7YlYE42Xdt/HIYY
ztGYpCfC8clgO7Rp1semDUvAMbKJR3Q6EQJxPxfKex9o0+khb/gGNnj07cxRACzsRznV5mPXzTgW
yiV/oQjSX2pDon7MU9P+0FIAQhE5F9nAPMVTcMu5n593NQjcCEeDArT9kqYXsZ0RApmmyJZNXMgs
2JgZCEkERG1xV9Awg0dBr7UOkcCE1x9GddqbGEvzrR2NRqyGoseLQ+9mn02ntB8xRCAUGsYyXrZu
ISfW4YDpyaYsixm3gZi40l9Be25znnYCnPjDDArbC4O5K1Brywajs4D7F26InC/NCj6Ic4uKNglC
5SQwnJbUcIrIypj77VjL5GPy9Z42e+VraqOJqnoi7KRWwwWhVFtwWXwxhqKL4ujFTRaf4c0ENCvo
TvuhaES6rGek2cji8Z78kUtHFxtaPkoVcSzhJ4O9w0IePqu0fC8p9qGpn+iAJjpjG/VITGBZvadm
NfDQWLflBwHMCPll3U95KiKk3m1w47eNoa3taay9pxnX0jsP7uWE6pte6GTVQIpLdpTTNfXga33n
Xo60d6gdkFRIZh50GxkW4GFVGmWBb5YHPJYabS1Egw/PLPWluE6tFCU2zMpxBYdV0/eSWNsEI+oU
47udEmTK0Og11OUVWcFyLZpKnPxLxxxDCyz9aP+mHyOI15qe6ZBcZCuzvY3F5/KcKNXG8xk1/a7F
VxfvjGBP72UFXMdYCPzYTmxxWxLfiMMs08W+tkbOST3M6LTs1/zdFoAH/LCDe1WVdBpPjoTLO7FF
2DcWIU8cTbSD5LdNm/TVvT+ZBUaRhqcXyaMnfIgco5f5+lNe4wap852IMuPwdLgy8DsdfzfYnezC
ukpHEMwJ7aJh0VawjFB8YkPnmgUqXIK0SueCCLt6k3kcl9u+Yp++Mzpe3FGoKnX3Xjb0cps3Y6yv
sEXz5L1h4CZ0ZadkANtdUsLvqhHdFn52MmHxUvnhx3EtwjzDQmrTWVp1QqaMqfbgmUNWXnZoKqq1
1ycCxK7bOrG+5zJsBRspkiF7GVvakSpiIq4tBp2NqB8jZ0kw2gCruqwTQS/YnZ9YmojKOra0bYr/
onaOpVBrA21KcF6H0dQ0T4OAC0mUgLXaxopVT6TnOqcL2TCypVntnDAwry/bta0Azoh7EXRqzLny
cbho9VqyuaI0K7uNbCqpDuDFfPczQEtcri1M0s1X7EeAcDVuNcqb1i8dazv2WXmKGodOPiDq8k7H
/1SVy+NijLIeQw/uRX9ZwUH3KFtqP/X/Zdpz5QuyZnzXC78gVBvpvCIjgT03sMoS4k0DVbeRmVQ7
M9ccHLEkjtKYxmldXW6yFJL3EfAYdLZhyj15ZcAGRlHu2uLZk2iqLq2eokBo9b0u3lGUOfXad6R8
hE/GFu17k92tbL+H4Z6UKgA9gV/y2loyF5T1ghpk3en5VG9FlxpQC+zR40YR2E6vb9Tcz94YGtns
n/y74q4lpOuU9D7jxjNiaFYa4Z3E6ew+niVadQz1lmUj8E9Jbioo7tZqNNWsHUi4o/WCtIg9fKDZ
OVg80GTm3chLrDcTgaSxiuO81t+MAAL3mdclkzWikRzBUSh4XuX1AkESMJczjNU5nptxdq66mGbO
5WQStx61SbW31Cnm7llollMcHNnm4/1kNzUuqEXK/Q3ma9cb24Ce4WyXiIJ9LrMmaGvj1LefsTMP
TwZAoSaEvSK8nbs4IOhAmjj5mUym5CYI0qEKE5s+kajTrak8JFpXNIAcE5Stgpw3nl0A8KIAVhMr
zWPZXQ01PQKhAZh6RM2TzWw5AIbclXCJjvh/eMRdOTZ8rSVYIE76IHcJMsBUQSBpZqjp81LUwRWg
ryF+y4Dfp3tsXy3/MMjFLx7ngqTGIQPmANzSGkznQvKDK9wfzWk6r5rB4faJExOWUsS0dhmBh7Kq
s1afWf/D1NruVVo5oPPDOZ8tj9hOJdWDIwATvqi8mz9O7j7w7eqYcW58fWTnqjKy4lhGVfre83vF
xkUM5C/3cFWa7nNJdKtIgPEEg3Hl6mX1APwO4OQs9PjKbmvu6pmo8bBqcwRkTFj+mfBJ4Y7W5L4F
XWdue+xhoditeHT/gI0EUJCg17m+46iA9+ec50FYzA6EBKd3+BSG2q/XnZPCGaIr0PwcJ4MuWxIM
nAxD0XY/HJn4XMQGDxCQR2MzX0+5AHjH28ohY9ck6Ya/j6ZnU0ucJ664jdoqwOv3hmWmal0tPlZL
ftdBCrad0f6J1rDW4FbMYTuchJeYPGFDvB00Ph76Ez0zXfey8D5Vn2/lYjbtVritPDbCgPPSBql4
4Wyu8FE1pnhYL2RSNNzZ8uLg1VmfrQTsygkgYdutjU7qb9YA7PasyU/fea93PTFb7gUANUttWYHL
8O54I2QRCBvimzEtydelzmQCacAw+4c7Ge777CU1sHQJN70dK9iQ/NTduQcohQWLAdHj2Od433kO
vdjdXBkqGgEivnYxadpNl8nZ33KnrNuLXtNP4ItMn3XsLMpsefe8AbED0UkME0xzneLVUZVzNIN4
UlEwi0BfO3oub8mQwOO2gajclr6l7BU+IBnwG6MVD0rDQz6EDFqCdKOf+bn3Ay+J3AnroWjJiqEL
DavVPzGjXOz1bFCzAOSqQ93K8aefMXXO2w9eXAlXetEaGaF5TV58p9RIDNj9JEFD2PmTkVWApjxz
5PDEI7h+aQajsDat1HDmMl2pPU+1yjWMV5vCMM5GR5gGHPOEKCTnkiiiYagNI5Qzfq5RCs2PDHbd
tG+elTf4ImLAtg7EXH0MZgbdUDbiyZhS4cF6s/BQXCyNwByIoHWPoBhSng87114Ntc3KDWY3u9Oh
26fhOGKtF5mL/ExrEjzwOgq4vEGe2O+9ldRpVLJ2LrHEpaHcJTIme4m7QBGSjBSHxXaMd83JBeaG
eFDcGRN9vjPcDuKLjnTfWSn0AACbwBBub5bgrlfBlDTv9Vh4DZfVPnuqR3JI3HcI+mHn6aomircX
HLzhzz2DgjZwIwgD4g07Q3TiY3ggSkjnyuotgJ9xkuOcZ2GJErKxjFyAq6B5nk0DQ0AbJweKJ1mZ
cD+zRmyHi+rkU9NPGputMRPVhnzHvsk+O4FtIZUEYBklZuZGmVri91l07OcSQ62KXT3XuAo5vnVF
MEQ0W/oxmE6Cw+Gjw5kXsExTJVWU+Zzb9Cj3NMiNo5EUu8KeND8EGJK7OJ7G2ScMM9OJHD93njAM
wY8wrkTHx16ICcZaY5Ag7mC3wWuWuLasY7a06RwPPnDLI95wU1T0rUncVbTtkVgR5npaSTwyTvi2
R9vqqMR6Sy/AWLHpcckcYcSuErSs/im75H0kIp5SLCi4vZ4FDrXUg933aGyzpBleFzVgG++BfMpA
3I0pVKHRGqC0UVyD36dPOHynZFrIyDh2edvq5VJd4C/oF2uQ5tkLi7FcIp8j11i5XIq2FvBzsZOd
CwHaJ9GPUSKnu4NcwEjMlde0VbKdsI1X6/hknL0RAxDdkKIiFL1knPF4zK2uTjniPMlWVONOEoq5
b1Ii2Ma4CPrK1LHHHns7pE+mnFeCUlq91rQ+G1ceZE8rbAo77TH4q+1gJxoNFl42atzcUxJVmNUl
yc00mvMtrNI9aaiuXfHX02LeZfGAXj3oSwMXVWg9K10aFcabZgCq2RRNH6/MzgaR7BcK0JJ0luwT
wrmfRfOsrHRXoitOXLhhlZxvcZLAo1fSdU3aaLC8ixjn+SmiA13/8KsYHGhLuHho4cYMW0vh2RIC
7aXVbrRMeQMry7o/2ViPESRu51j0jeFA2y3FBfp68hganu0UuIBENQ7mOytjyvh8yHrd52ZjmqwF
X3+OEatm66BZSAmlODCAwQtyqJyZMfOn57z2qImonEy40XjOHPZppmOtV8akdsmWaLd9XmUnYnOj
/zDiDIgqJOk+3alpLOdtRvXDD01Zt5dzTRbgnKKvLrgxiIVeKVMGh1wBizhUEwF5xOVXr8/a0amS
aAGlTrTjD/693wZQ433iqWylaA4fkxsKG2l11XPbuMg8ov+VZ2tkiuKl+dFqnp2AsunKz6Dr1J1D
lQoKaD1YGBnCiT1mhcSTypjtE37DSZ/I6EFYKERfn3mx72QcaEwyOaVluJwFvFCsaxcCJH1Oi0M/
ll2AHaNL2OtgYMLOqZ46ByEzPLkWZgMx3iS3pFS1M1C6AgbZHPQkrjCCTP/div2P+Dd/JNuglP7R
tFCIknT8P5fyo6cP9eN/QOAM/7MR9fvriD/x/w80nFPV7P8Jdlav4+t/sDcXr9XH//5fD9nHWL9W
v7BwTn/i3ywcZN//sgEMoKrAaxB1Ep2U/0bh0IXzLzrygTUg3TZpr6UC+R8Sjgkkh8owunEu5sjV
Pcpy/yHh+P9yaOD36XOxPBpMqPj/ExAObbS/VgChxtDL51BUpXn61FX/tZnZE+w5ce63Z22JI2PL
IVmY6r5prbw9J8Z2pksxY/f1MLXDbF1U3VKXdmiORarDUoaT3huhS0nWOO2qaXCAR9+/tz7JvGuJ
5Dbdx307Li8euXntIvCnjiUa97lTh4GZjPUR3SiSkHCJy+aN9GZAaWnJSD8tHbzPVe3oLQ5T1I2q
tZ6rONn7ft1e+bGsLgNv0KYtKOSeDQkTt7cu94pbx124iKlMatOnyNiz116AemWNwUxSXY6jo0Mn
TlzyhpbgUZ8MPA/lfQteJdv6QKuHYV1gB+Tv4bgH4ItRENO7ZBpLNdyxETftrg9sFxwpha6Hzm5d
56yxMuWCG5Rxe3QHbyh2aeo21XYEk3FLRxRpVEmhMdt6k+lDqve5Q1KKGPEhyWOJWQlEMIBc2zid
hvlN0PRC1Q012XKW4fnuRYpaabC2ncLWNnNDDG9Lc/IhHFs+Xzppl2atp7nrsGfNehnFSdFgsEr6
2b6Rptui0k0n79GuCeUPttPkAny2vUCpN3RtiZzGku2qSvuUtE46drCmc7tP8dbyAzJa8dBwRY+n
gEmWrQPrjI0kPY555UEc1hKRRFhxK0iWzaIh1sx7qTX7yi0FXmWNN4l1wxUcGhoWrzOpTtqbIxzU
DA7kKlB26APsPIFRx2Z81LCd/9AdsOy7OR8mOjmF2SahasdG21JdNtC9xjTvvRO16vmGTE3Acedh
5kvHF8fjBoruNO8UvycGx5EtVQSBEssfWSe2ifUfJVxyYXn6mki5nGiZpnqd04r8lGrZih8acvr4
EKk5fciWjpOjj8ey3+hurKpDSuLu2FHTcp6HfFreDGhlxQ4c3WDD5UfF82IThLJaEXZWF8IYCAN9
FYtm089uc5sOqSjPx6Cd6/fOTozhI6+bqtmB/UwUxRzsafb1SWq89ztNp+mKhoBbymoJrum9redb
iinauA7YHH44pWrgP3YUzrDrRghTXGhcEKcHe7JjaA7VgLuNHgTqNaYJbaYdiOTGFrBkbB3oGBtx
+Vkk9k1ZaWfGUVFlWi4l+RPgDj2I0KvKIq+kb8BoDYu2wmdINteyHM3iPqV0Ua/MzB6GVV7ohjqz
zAL+MffC3lPY12LiE/hhgzzAxjGioeJ40SjQ9kcLNjeMYVeeqPulJLtD+F9WzR1WTA1Il4EfCf/X
zB+NKhwLe672GM8H+6JrBv8uJj0Omg+cEztBwX1Z4N5DU+XKKrW0jRDwASU/eWORa7cz/7bIheDi
VHQkbSvVNph8IWMwb4HP26+1KjEgGgcFpsAaKZDcdu2o1w9L6lrnppc5alcprZ12MoP1ckqcwVNV
4La3QicNuy7jZJ6IU9BGW4gEhdO/Z86ccxmZF516gDuR4Qf+Txhh92I0VqoYq/g491Wi0MW7RbWH
Jsgtiy23swkmncqLyII4PY9jJfombkyucFRL83yLnHjBxYmkVwqKvOyDba4azb0THdiIUAk5VhD9
Z0REfqVbd0pSscB8jnbZvWlV5bRK/HZxN46Oi3You7xPn3qfVCdvwtTLM67qGBdbWWB9dMCyQZyq
ZjzEus59Iq+UTjhCPDJsA9ob241XTVixuFoFKVPZJ+ljZYB+3shyCdKDW9K6QxAuqmatGcp6Td2O
V2T3p6RireHZFzVm0L5Yy5CSfaxV/Rr09eKFnQf/9BrJVS3XJIKnITQ6b7wv8ROiLmUvd4YXnzvB
QsrGNfU01CfQPH5uZxHpn/uKuh72FdRbKWdw3Rqyi5KcpUhP+dsp2Rd4e7gTVt5jrwa8tJq1D2d3
03f1WmUdADihHX0t3lFywzFcuu8G+OtL06nJtaZlfO5jNvVExaXgMpiR0XdwxUiLoj1DmNKDkMse
cq0KVrmCIbqO6zpnhmBEf+ZdnqygVb4stXrCVfnMc3BKCzMcA29zwP/Eu9Oyp7ZSroGHh57jXmd1
/YwlAQZpeXmuYYxTrBzNei9y2/1MdO98SfWbpHTFkcRxcKQbb45YnJLrf3Uez7xgbc6eoC/iIEL6
JtJgoUPVcm69bkLxmHlbW1rbufBj7srDY+fKi8QTa3hx7sprvVBzSPpjdGGu0wbAgkDixEFe7HM9
3Q4EB2cqyfA5qS09JLsbkR+mozeZrpDIltyPxNEyyTTMaqw/BXmBqLb7rZF7LjpZU39pGi37qDqK
2xrLIlJ1HGaL+SOZjIPMe/NKim4wVoNGCrKvIGNTddhpFUUopTtrNc5qbYgk5nY0QIhGER126RCV
TnWgueHEThkJ6QFHRgL+5U4FRnVIfF1rAYLPLVYLaJvJKdiHQW9wWLFp5QrnDqd6q+Zl6yYXoc5e
9Wayh6Xd7RxXyW0ZV3sswFY9sc+KDWprkfI9nz1FSnQpVgMlUto9zANm4j6tdZq66XLKerKPB7jy
zXrOxbARwPMRo9mHxaKO32IDvsEORIXOwt5UJ/GIkThQTOzGcyr7kp42CkTkY4nafTZ8THynZ3vy
mmMSS+ceA/t41xoY7cjCBddLh8WHKysL+ric2ye8IOt3t56dHGC8L9cwL24DQ41bqYOEtfHqeWSC
s7ehVWiwVbnRIXLfOBPeNmU1ESp4/YE0FYKKSeNA1kzmTGDKMENOn5Ox2NfJeFi60gkTSSJBb1Ox
muGEv8ZTozx+hoKH7UgPfwC3dyK9MVApi648qFMiy2n6/ABwf+02NNNnjp9uGjr+I9yask1P01NY
q+EDSyI3pLDtbtiGghA7owEzxxi3LoG9D2YnGzpGZ9ovsnMdTHEmSJS1tA+A7DW8nd2xowFZNOfr
DnteliOpkBAC+W7BvglHMMVVPKfVhncCC3aI1esIq/KlRNxLrboLlW9yEHlzCyobRyS8AB5I8eya
JH/TCfRXeuyBh+3nyyHVm73ogx0tkAYJAKtZTYV9RWXjkpbRFsJU3wSAgv8ve2fSHLfRren/0ns4
gAQyE9gWamRxHiSSGwRJSZjnGb++n7K/7hYpXzF0lzd64wiHbKEwZOY573kH78FkWTL8MtvNBHp5
osR5HH7qx5CpUGM4Vt9MIdPAJquvPEJqNi6TtY3tzOcs5Q0JkJvQbZ4KjEZWJmbMMKUJK5HUBqBE
08T8fPpRufKMvfCM05nRS3ya0TokBGp5ttTwehY72IeltayCMtkFQXMWOsOljFXzPC6G8w276pfR
nJcdJIQLiGN7T8XLGuubTdnP8rlqkTZCvPdrpeYX+EwO6ENGKqihwY8F7Sw/MBVo6pMN+0VwWOa+
2XaQuQBFmWPGaQp1V3jeCkeBiyINMAFyew/PcCJVcvOlq417owyNg93XL30euo/CyYajkyzXadbg
VRTKm3ZWFGJUp9or1H7UbLICZ7YdYg7pV543b2AGuu2Fky/yvO/11RS08SoVAGArU/XyBsYX9ecQ
g1iKCmdIXecs6XjFbLy8Z/Ru135htuEaP9urapnCncKYd88pcLKvCPZWVW2xkpV+RyrV19wmIadi
SAfE0dyDCNjfzADoNoVbcMRvaCD5ldt8CjrJJKB9GrP2CPxb8ezj6cx0AhtoaYBUloXm91wMbup7
pAfsDSIR8CZwRPi1TYMHztPbuCG4olsymClUUxMlXj37xIIW7NZpg5F0m5W+LUu55pA84N7zyP7k
ns1VDs6xTD9Kae6tniDHoFbt3Qxf5Z60D+ugYubwKxeN7LLtTXedTG39UNY1Dj4qca/sZPIuXDvy
XmJ42FcheTE3hqOMlqkUUvPNMBjG9eSYxuWAMT5uAeY1mV2gl0hxb4jle3SS3F1xaxtFltlWuNR7
0EiD/Rww4Wsa90iJ94qvzomyZ8xiD330uh+Xq9oI7lPP+QLGdRfGXvAV6/Jx3HljM72xfZFYaUDB
SaL5OEPXaXzoRfqCKiYD+Ix35WRYXxi/Ud9QOt8jbAp+sBeMV+OYwdythjsAzO2IIeQORiZzFLcn
XHg7YA8OPPgNXtle2d2zZnb35DLI8VOn18yj+uG8iky+qCKq66vcYeRRwlrapPGED3hd9c/1Qvgi
WR8eaJ8bHcLJDd+62TB9UkTDfb+Mb0Ho5Mc6OPk029SMzz1pV2vT6e6YQDXrgthkMgKK21lVN0Dw
ezqpk4EWPuKyJaADi27YIeNlrdv7ou7O7XC4giaMftCp2ocYdu9VamljXYb2XU4o2apvB1/UHNPc
nLkD1b2HVU3VUVkuwTdmsmmTIq78MtVK7dJmiXdQt7ZJj5P5AjpsxaLeqRooMaxPS33qXplr3pP1
aGyGjlAAQT3saqiazaAIvWkLz19OhtSzQgC90oj03qZZ6k2UzoL+PmB+LcY4e01bq3pMp5auLDct
QN/xNewTeUzwPiJtpzaz3RAQLJKpmdMnGMi+BvtKrvoOkIsme4RkANuXSRw8z7Z7miiFdrG2H8el
YLSmBqxfNYBmYUWbuVXbTFjPXo7mvHZxk67J/6G1X1H7PjHI5/IucHpyk8b6Oi7gYGHF/SizgYx4
02fyh2dCfq+6qT+SHuKBptHc6oJcTZI6z2bgdADstNihXZnOTpglMYtNdDfWA4PQ0HQbPOLDKtwq
LyzlsRzp19KxZvLpLUeT3FTiQqaTmUdxFUrzkCnrwEhedmt4D4dZEAUTKPd1KNr8jngBfnbq5Dds
KEfLaMi/SL+SrbAh2fALudY/Wvpbxg8FKUQM/xXjW7YnwO08YVgztaQBacvDTptfloykMmw0fIdg
VbKeiWwuoboRhHAg2AqudYvC0sCQXQbdtVmyt8dOunfIwLs1WkkGRblQcxPMGu/A2QEric/26y5a
fgR2a215fWdekyg/rbOZgNJZ+bUNTV9h3n/eyhG6Tt7t8m5kSxX21ayMPVMQOKYtLDoe4hYtPaTS
UydYW0MUQXw1p4u5maLLugFqkIW1D5vCL53hqY2X5syGhcMIuRrO6rgp15WnKg3EqgKCa5L8jYHs
WR9Fb0DHFxOz0NbXYMT5SilXH2EnQePjPIEjEviLVVJITDWBVBqBXNrO8irt6urNM1Liu7p4fCmN
vD1iV03CJu86WOmQcBcfeC3fFhgeE2+kZH/MZ05iTvpLOEdw6B0X/s6q8dId8FZyyKd2PBRO1BJ2
Qya3M88k8FW0/SRvpUf0QeWbcMrzRM209pK4eEw1jtDiujUWdpBMQ7qmmEkEu4s9v0KUzcC8evUY
U6oyK9Hj2QSn9Ly25osmabJnxbZDrFdxGZIktiX323zr+W737EFfhjBrvwtnhgiUA457Bs6YTaum
RxjkuzKb9IFwr/aLVDVtPkPHVdKQKdh5Bo8nMnc11lk7FZn6RiBjWCkCMtZYV+TnYIc5+RP8IxNk
pJkaYx27k88s9MesCn9USfkUcPTF1OH5dF80KduU6WxTF4lpXM1ntLbsiOGrJnvkeiqsdNOZ+SGC
3w2HZsNpEvt5E/yIc8zxra6C2wTD42rMy5LEZR2ek2E4QylIw4UpFdmO5Jc79yB5Hj6BwbmTONGW
TIveNyQJSrXTEHGnqoeGZOsd9AhvbdlBeNc0i0mHap+YbL0j5GoQgbG2R0PRwkZlq9cF2SzGKpci
PDK0WfysKsuvdjOI6xKUY0Ms1rkFQHTuRkt7JokR2ZDE2GwyLyu3yRQ0lxMeFZez0wQkHXnRanZC
9ri0fZyaWZ+FWn/vzSzZMgXiJBpSAlY0X2Iw32TuqO4CD27d2JCv1owXzdKFvOJEiVXSeYxOGbFQ
ds2Qpvm8Z0rwFlZjtarC0DlMXdHcRu6Y3YpIBw4BFzZjhnSuSHpnUrut5oq85SVTU7cnDGbi5cd7
hzEIUx4B+sjZKcpD4cbtxZRGReuHTWlsHfywEfHNyTYJA/c5Dcp6H2pJHU4GLMSD1PS1m3yd1fjW
LYZ5Xzhj2q7AdbxvPVHrcqPyNLmUYnmOUuO2SGfnMYeRSPJZ+KBEbWzQ78XXYRfQLQl3FygSuLsF
SVpaPXdhUyE7Ue1KpKpe4fO0G3R/cJCCMnQlHsLo5LgRFJ8BMbKEu63CRa28vv4BzyG7MrCsvKSm
da6NImru3Sr/HhPBBzSmJ7lqUIEc6rhYLsvRkoVvZA4dzaIObiv627KD9TiGygXy8WYqUvmjK7N9
0mIaU0zFqxqcW69Mskt4t5dlE00HmrRw46aSTQ6W+HcGvsu+DbOUsbV5xKw9AmO2t9lCOAhN2sHl
bdZ4tG0QJSf3vU6KZkVyeeSsB63PuiKVrr94U3ytFaET0FFNY2+3c4Gypnb6b1q1gfBpflSxKoEN
lOCTPOg+SW8G+HbfwQwTwlViC6JpmRgJ3Iy5zK+NwDErIoNglcRzbz9xWGT22mHG6E9uPhxk0UqC
FwbSGHV5Ih9Y8XOOXGcj7W5aMeWDzCGNNFrDGlQsKzsLyz2DQraSOmAtwD6hFfGFpIWwqyhbF1Vi
TT6mbhWTvH6sblBslseoAEFNS7KcY9MB7e2yytg0E+Y4vPacyjRIROgTECqYeTcD2dzEuK1SPecS
Bkmv7nMIRbYfqZmw5zKOB8gJqSQNMoQrOmHXmITXQ9d+gedWH2PbeHPzSRLDizGODxGWT5qKyri2
hwnGQ1RN9l2Yh+aX2o7778KyTq4kQYu4xYkGSJewjppHAcmOaLIMUkngoLGierf4Stn0Ehi2Uh1T
GgjKD3O5wUMnXsgaiSiRwpqPSQcieFTmfGkgUliR41Ftu1NwOHMVzqTSS1ziWDwm0C577KYAcSsh
M7XZsG5FZB7qsqSUNHV7WRCJVaA/ehwEFqJEvSBjA/XFxmwNdo9Sep6S2zTowbKGetgWUXJ0RDM9
0254+7I280sZRJcup8fGGypxbEq+RDM17/PavUDzcDTIYeNLxHzTqG8dDZmHFU4udOE4D8tczPwj
7/aGno44p+GNLWHTVKDJoeqNb4lZfk0k1CcCd77M1M9vp1KJrB0mC5V5RPADEwpWJdBMGlqrdOg2
ECFOFl3zBG8vovXZp7bCC6Awq72YSAcSoDQrXZXueW0TdZjaInQg1yuekucdjNGgrnBD1/sae95T
M4VnNaKtPRN5xt40GusoE9266UEEe3cmPLIvQCAUbTaRbwSWbHMyqrbaSi+XvN0kaXwmCntY41sQ
+W3XDdAHqT8Tb75QAfOPoLpDeEEwpxLFVrlVs8di8i6azEenBSMdLIr7nFkWK8qJbwiauq+TtLl1
LBE/RToGxlBLtmH7gyqNvpenXAThtWFmHjKlvmjug27RBJgtXk60T+LCw6uSxbh1Bjmej3BbDnYz
djdOk070A5ka+L6q2eDAS4lmhkqn8wWPKcXJ2kiCVWKclNyVhv63r92qDXazlYEmQ8Ifv6Umki3m
UnM1rwgqhOHnkHqHU7FVnMjW1WDrDfsPlOgZa89nMQftVyPp2nyn4tm9cIbuNEgKVXuOwRkSp9GU
MaTYmovoxtsy6UpMH/MNM6Vf5xjQFVQyGS0jLb0ojoEDH5bmXHAPEogXwtvEtuyrrgiHLYxnMM0l
LnaVqzuciFzruR8LmJwT47EvEaZwjxW0ngsxcJSuTeDXfdv1wBpdQSw8Qtn4oQ2JkfNRmZgvsh3f
eiRSWGU3HHDAagatYN7m3Sv5cJw8arSdZcfRh6jIpqi7chNXk38k4mUzw3P0BRs/RbedoLEZxsa6
ztI2iA6iWxK/jf8m5ZQHnlx705jj9DXBhzWkrm3jl86qILY3FTVjTcrzUQkPoNQ2ZPGK1Ka/5lfG
I0AsW/2q0AhiF5Gm9xlDwwJ272L7wIDrXqjxOLeAnOStRTjz1p5HjFAionUUL1h0202y7BV/Vwpz
c4k3Ux290sed9SqN933WkqyX0in0UA1MwD48D8SZojtdG8IsV1YXiT2Zu+XVKB1C0jOQJOhg42Ku
hnkwHgMrSC8I3JA/pkTrCy+d6i0lofjecxwf+Tz81I6s88rtXcwajOQSiRIJgebY32u8AFau5Var
EGZzybdDuu3ktA8AynnGuSrMIxuwv5xUkBL11FcoEow0l053d4ZRB99CMyXKtWuwLGE5j00JacXk
7+sXbzaORm+Ry04d6b6aRBQGZ5iLwlTZJBQ71QbhzND62HKky9kwjcN1M7WMq7yGmtNMMPmP07G8
cUAzXqO0OYRuzlMG+4K0NUhEg4W8iFR8sKpY37TaG/1sJKPIY1SEiW4Lr48jXPJbkLw4a8jDm8hQ
no8kYP5WeNYstx2pl+cJ0/ddBz8dvV0Rq4cMCegrksbGWzukFCK+lA8ZUBHPqbwzEX2d9R0RGvAQ
icSrOAtQnBkMrwa7vXVlwaplIH0JYp6sWtG+VEbyFTGquZ2dAUKyWTXZBXoH3Cxnpp/o0D1fUxxs
aKAfi2ryiG63h0MajYw9zDzeWFkuzlnwJ9Fn3WQtckP3Ia3G27SYBfmmTXyZFuZ5gp5EJou9wSzt
4FpwAIbpOjVaWL5L6F4HU/vV1Yl5kTKX9uEAfjMZ0a3ydtbfx1I8uVPRcSA1L9483udm/WghxNpE
PWMFC8aqXxm5RcwqPoQcaLWzCybkBxXM2hVBKdUmo/3dVJlEVIVkEDBEypUBh9ef2PnvcJ0wNkud
wopu0i49ZxT+ZDn0VFOXfClzYP+lW8Ql/J5ojS+p00BPxF+B8qarU6hopO1QHzlGtWlQak47A9dZ
gD78gweveUraQh4geAyEPsoqAAOuem2SvsgZ5IP9gv6VkwVQ2CVmS1Gi4FEtxbG022MZLualMRuQ
fcF721saQ8aeY9HbD32DpT4Q1I+CQ9S+INUOsNowEX6scjtJnstaML8dEGwmCAjWzeJQbidBoM66
emb+zxLb495ZoMsiMIDoNixwaG0l8ZmjtehV05Tp5GuaFE5dVhvVJRVG04x3iWW6jL06KANRFNyJ
JqdDjHo+tKAAlWJ62X2xXCMhProtbO6hKg+G0ZMil2YXYmx6DhZKGw4T+7FzPJrZGdDDlXqmNDIe
G8vyvkShwd5lgnkpOGOQ9e3EGP15BsBslNykJxUQW1nIFKklvGApSfwmD3u1DFVyDeiRUi+JTdga
64E9HgX9SfSxODgd95y9DOmvZFwFa9wYGghWg1gjNe19HcfPSCenLalBchsg6k2IWGRPkk7wlVNG
XuX5UvuOCsInexLNo63AzjVUY0nOm09bZV4IkYrbEcOXi5DBPXikLm5bIbstz8E6LI0MHvvJnM7K
wdLMDIK7PBA/xKRvAsPZ93oAVApE/oNhXuuuxr4dz2Pyj28U/S7DKafke8+WSygY51A1gzVqoOxA
XOqKryC87cwUTc/pYNgunVquJndI4nU9pGgzcjMoH5yTD/5opOpq6BHICSe9M6sZXKqchpw/oaGc
iW9xAuem7qvmPJh6ejV3hHdNTGoII13KbtDrFiFIeYitOtObmeYqY2BY95MPrBHRV6QNrJsmXLq7
HvDEWsX1lF5KE40CpOYEsl1blgPjtaHlAEDHI+trTH9DcQ4DsnPuafWqEEBq0vi0w93F1cbWWFQj
ubFzhIazBTkl6zo2QIXYcTeRELwrO6VjBI6uS5LHWI04niC2AMEjfd31a1bYqy07ovrUYjKvLmD6
lSAH7Sh9y7DSDNWWvQSw64har2KLmNglE0QvOousicRk+W3iRmFssUzauKwgIWVrh+hP02elhqlf
h2n+ME8Vljh26dqXgwztN2M2ARNRi3XbwI6aL4lbABAj7knxEu2h7IcQ2Enlme2nCplofu6FgXmA
mR84a7jHwHUevIqvjPVbZ4dB5/w9RKRxVSMxzPw0j6ktKqdf6uuBhNdDtUiLGMrZzKpNgoC5Ojct
VDp7OyFBk/7JqF8LCGgTyeoOixkyJtwiKK9oVr0xI/A3LYu23DSmxQHXUMy/xngljKu8y2Hr2LlZ
HSrAB6wbwn6AecAgDLIOozAECFwZk81hgiXlVtqD6S1bAIeR2TdBCzkSpSbtzzs3xQXAjPIFrgAH
RLA1RNmPmFvo+imtBWttTsdv/IoafJI95jRJ84raR4FPBrmLRTk8s65ExGM5AUU3TmgIcTsdeUjX
XXrIEyZqfbMgbNRnqPDLgR/Iq15VBIQSmByOKt8hpJjCI181zTZ223RbkVW7l1Ue1cm+sbRgI3Fd
Q52ZJgyiTZ1bVEphQprxpirELG+SrKG4lsAEPxbDO0Wm2d4jhO+RDNJyrOsLRA4i21f1GN/2tl24
+8U1W7rRRjTzisFv98YO152HIoELoM0AtjOsuYrxOETbFbYnHBADFiA/amxjnBfTK9uYzXhS47ZG
PFf7mSjr6gAHjuTjrI9cC/FBiSo3gTePyoAGdqI3f0Q1IGDGDvmoVqMmaHYFE3aCZ+70dg3lu5Wt
X5kNVm3a6qV3OUK0O4dTV3p7nj3koaWO43bHfIVUVBHC/GcG2IvsBawrSpmCFlZ3O49Oh2AFijsD
1DKP8PCwJlKRl6HJ5VuBtLO6bccYRBQmT1QRx+GJWABABij5/cXBj4LYZ3ZoEVGpbzur6OeNbPq5
wd9tZOImDSemUBadGX+SD/feaEXzGG2FfIhMQuViOeV8MNByIicnsq2cD/IYn7H5B//YxvwRKfZ/
aCjkyXPnv6bBPn3PvxfvSLCn//4fEqx0/mJ24wKnu8J+R4J1rL9OHFcLIiZWO6Z2+X/+Q4I9MWX/
Q3q1YMryx6coJVanS8DhH4Q/Yvf1zvTmpEwkSIMegr8Thu0vNm6gmpOMaYEh0huRsbOJWq2uFxj5
8boKOy8cVlk2of0FjAFjPheUknIHd2e50ovOwoPSM2oTprT47wq7qKlvkqWr1pnIoTvpvMifMMki
KquOwvlr2qf6yS1TzGuMIC2/umCrctWPDKiqVQI/FMl6HwKsPXc4syzM6BvXGRJmpLKomUen88xf
EgUD2lT06uk2zOrIBpRrm8T4gezKyRsEKpGFCBaOeJwy8zASYZ3NRgx4goTPwrx9tKsyPXeDpLe3
NR5N5/DejPEiG0nrXS8ZI9ItobIn3by9uO21NGPlHEK04nYBJayR81k1o/Z7cemlmFBHyg7BHxHp
RhumjgyDaJHkiXGHMb7YMV8ag/OIkV1QYNoSYx0px16+BHQ/5n3gQZcz0YzYCwdRLGPg1mPSICH6
UqCgH57nqZ2ahyYdJ8s/cX8xDhxBX5OVF6UiYdhc4oGAxIkY7sslg/Bx47EvPk94XFSHYCqH6ILx
hyLzegRDTaDVSQROchtyC4ngjCoCCorQXarc2VG61wheQuh628YWtcCgoRyh5xl4TlQN7kX4vp/S
fvEb0OViJiuxIGkffpixMUsET7AdhIO5NUzOB2MMclXvFiaz3oAsOy84cAcJP687z2pmraCDRR2k
b3BMhmkvq6QQMcdt5+R7DvAm/lH3jiHuQicsdkusG+TBhpc+gOF1L4VGOyMjNH5rr+iYOQBFZMc6
Q0p4KCGq5hc6GsFPEE3IR1jKjb0PvUVVZ8WYW+G+jQBl/HJxwLJ6L7sZcT1bU4/XN1Xfn9iL0d88
zFFZNzbipEMnhpFI57x/ENXoPdIzV69wA65EU+mv5kl4fnKNcW5Kmxh2AapGoYy5Q8lstadS5hxp
rqbEyR5RW5p3dTiQ5TdU3tMSivAiDAU0GllZxPPU0kPRS+zkdoyNO5vOEqJimR3n+JQs78yyex7l
VN1k0eg8C6fBPwe7h47Sso+RleBUtXVHDkRUsIw8RxEDNpoGsx0TcldVHAIQN4aVcALcCeoaq/kH
dKRy0yF9WbeLeQ+3td0wzVDnkBX4K8BAb1FM3g6tHa5E5tCEVElzxFtEbEosvn0WR4qSDzeZuzan
tOUAlthRm4J8bSRhSQ5JtAAxOwKK26jpmFakZ7WMtXeMgdjttQsu524HL2jTy8y0AAlsVUU57VGe
jN/w1qVTpFINTBRXEALXuQwN9RQmFEurBMVUTGp5JqUPCQiKJITW3LhcoLzgYIAeQ195RgftTnRj
TdW3pNEPcFIFTzBQ1e2gBu+a9Ovm1bXSTjMgU3C53akD+iyWuHzwDLdRu0QYAz+iAcZ59EjiKSgT
B4xPRNothK3MTiKuW7QvHfMCq2t9E1vFx9EammJjWUi+mPZD3WSVJ6kmeLOMEVEwDSHm2hnLZG9U
S2htMlyVMPNeotAuV5M3RsNXW9V01CGuEMK3ewaz53Xlniw3pqZdQMPhsWTfNTYYCXLaGlpOZ5dw
l/dL3cwLYWNWZ/gob7BMaApot8W6dW0Z4gwwkLD+0wl3/Y9P2s/JLO9N6ThFOD7AdtEO4E5I/N6H
YgKAxxsdJFwgzCXmXgMCHdXbAZX00J+Vhfntjy/HIUjeHWMwgUvcB1NuTdpjXGEDtMoSAwev2rFx
hfBA5XuvvLRnuI2/v96HWomMRBPCOUmJZM6cTu6TdOQnc7hwGRPMVUBF8FKDkdeFL0KYWEUN1iVs
rIJhZP7JFd+b7ul/roj5Lp+3wPL3o5drGJNDPPzNCBZlyUiJbHjyd0DIsAb9xHz3X2/OAaqjEGRY
Lz/YFkoHy8AsmYB82mnapuk4bhWclnsk3eWWEWr8oNvRXj75Yv7tBhVGk4ha8ON1rA+eoLST4TLL
npaJacLOqOJ2I6q03rZV1u5+//ZON/D/rP1OzxLLfKgb/JMIT17k+7enwxDMIEDXC6e0Z6CoT7tq
O3ziO/pxCZyuYivTPUWEKlbCB89f/OXadNI53zyc/te0SY0dzNti0+E+cpVLI9j+/q7+9XoaTTlh
fwRLWKc//+mbTIIwm90EWMHTmOFFjDZ2fezMj3gPlf3K0eFnlqf/9hh5huK0xi2X6vP9BSMxiVRi
bLFqkg7KfgFkCcGkarq339/Yv16H9BRCIPmkieB5fx05WtMCzsoUI7fqV5zpUJg00fDHXz0PzfFc
jAI8zUTrtCp+enxLOME5HRtQD7ze9naexFsP9tFtq9IJmDJtL2ZEoLe/v7W/41I+fopEZCuLEt5C
ZPZh48KzCNK2y8Yo8kLAoJwAJ/A87TYOVOpN7yTxju3AYEZae/XGBP7GJcB09Jff/45fF59FsqFF
bjEuog6w6vubh2+hE5s4a1Cl8KtrJuE55TRKbnduDr+/0q8vE6UdmwvDGW2B9H64YZfaKIZuS+55
WHj3WFFZOM3NnwUi/no/xOwQri6EDcHcFR8+zQI1wbC0ZbBSHmde64l2HbHoz+dTw//HNySl/Y//
KovOE+8fHXtWEkoFuC5PEht3tr5Fo/jMXvtf7ocgNwHw6ziaRPUPaztTzCAjF2wJDigNTujg994F
bnct0oyx7h/fER4TfItkg2l6wdMr/GklMJ+Dyugx3aUpeDRMeI4LTpWffAf/dkf0mhb7PfRmNv73
F8E91TZiB/nbwvaEbqXHG+aYDsVC71Rio7P+83uiKDEt6WrqhI8HtprJ4GMRAs6ptt+KBpAmMJgg
//4qv56c7Bu2hjurWdTW3ykJPz25uF+Mgdg1KKIjOmVRKEpvGETpvSOm8azxcHbwZ1VDFPtvXJc6
yzzt/I790c4YM1Kwvx57UkyHkCtUs+UXmVfeFI3s3mbLHO6MMm4+uei/rGSGzg7MSD5+wkc/7BlO
zJDbaOFQdXEzoOPITPtVYG//yZv7tw8FCRU5O3wn1JMfPpSMfRlproBrYESYis7hN6qycpd4U/DJ
Df3rlXglAC5cDAv095/kgGB/xgeIqYNptU+009CinKV1YIBY/WcBV6ef/X7j59wECLEoDdgNP6YB
T6DdvaXa04gj24lsUb7R6rcxtNsdEMYfRYOdCp5Tiho7iIOHtwTkeX9nicb9YDEKD2yFCZA5BeXa
kCgwfv8V/l2ivb+n02U8yR15hBx8zOGLmD6T/Yc4dA4WAlB61H4MmWbRz2tllLCgB8YrIDuDjh6N
AYOgNX5jOIbZRqQrmK3kMGOtCw656kkD1598SL9+r/y603Zj8gy0kB9er6TTDPD09CDBqBoGSs+Y
VwXTJw/h1y2ApGfyyuh/0I1Tjb1/1GhqA+jqUKejNjXOS6hi1yFseXifbXU3665+ROZo/5Fp+un9
In33tNQol2g0xIf3O8LM64clPTEGBncXyRkBh5dFn5TNp0Pz3evFCZ6LmCRdSdbHx4QFDbMsNaYW
S+K5aN4kobcGA+YUJAoEu67XTSCkccncIHfOpYxt9cmj/WXJoJEkmU2Bk1K164+fl17aGEPZiutX
eXPeh+DxTBGsaY8LBEynpYv/LKeA58r1WKKacDFpkm7xYe/pvaCK8T6Tq1pHTvHgBGWwrKimoYgu
FjOQ/e8X0C9fqGVTCWIsiC0C1/077+an40NUducyhiWvrBvF2gtQoZBl/FnZ/ssXeroKOyoHPJ70
1sd0eMiwg1tFNqTwNG3hOpXWDgE9srxSYNWU5tU3+IfDJ+/u10LXYj+QrDsaSi7/MUS1wCOlGWDA
Iq/ETLSwpsdYYfrq6Us3au9J9np1mPw4eriPSvWZh/xHKwdeJEuffF9JjiY938cF0nVLN1ozdJ3J
kM0GIs1yiEL4zekip2uFrOBZ111yU7f9uDNggux7X4618+2P3i8FKRmbp59BjytOreH7vSGxsAj2
7CX3E124q6obOx8s/LOM6A9f0d9XURKvBGpfIV3nw2aQpbiqVLGX+3JCDxXXUbV2sXD95IV+2AzQ
YYKz8CYJtSGfh399fy+4jo1sRFgweQvJodsiUN5L12J85BvCbuaXQMkx2bZRLe3N2M/Z8vL7Z/nh
sD5dn2ygU8kDQEEdefrKf1orUMorWOPYZ9tJaNxycgwC3oaaxBaPPiDaP70aR6hJZ40XmMXRdnrm
P11NAZGFxaQ6v8P/E+2cgIOsUNIjlNCjm6x/f7UPaVqnp4mRELnGWmFnwmb34ahiPh80MTwin5hl
uFDgFB6pJapp9YhcFVvvsx6XN7FurUbN97XHD9qoAmR+p7zMqC+dxluScU2o66BeGhPx59oZ2q5e
Y/Vh3Q9YcEQwWWJdpTdpMU6OP0dWr3G9VeYzioLGhMBpVd5WBdaCdWgHllA+BljKJ/+8xf8/E/xf
QvGN/Nczwec4f315Hb+/Hwvyv/wzFrTtvzhusLdhnwaqosX/P944Qv4lbE2iiCRq6ZQNxLfxn7Gg
Ycm/AJvYXNnraESQ3P7fOaEhxF/0jcz1OLz541ON8AeTQtd+v/6l0tT92iSeiGbHPI0M36+I2i3c
2RvoZKwSTc9+Lnu8me7CqkBAcjEtWOVh0Bon1gVF18ll3y6P5AE191NBBdYSHgCNRVnb+CTDy4N4
LA/eZDbHuOrluugqGEixad3O2v2KL9dRt2LatVU87mpXAnAFrDzXJYEgN5rlWEThsMeEbxX2nnwD
di6h4LT3mlnVtu+nL6Y5ar8JyOm8cRN801Y98OmwAoMv3my4jgeUmda+UX2FbmkpoBIgY6/4T+4q
xw37zQiJ5Siwlthh7mvh/AL+DrW8hPuB1Q9DimhdOtWjY3WvhJwfbZXf8EphLfSwiTLkrkxwqnzv
OsFw5KLXfWJtCYy40Y17WUNQQwscQf6cw0SvZ7RHTMkigfecPWHeucrDKExhCWFZ7ZSTeShhqndn
4L7qHHd5+VIPcFmTyS39yXTuihqC4whxZAd/DT44fJtNkWMXy3BsH+sEmkcPyrrFrbjYNiPEyJHN
DQJgHJ/45W+EAYw3lZirK4xDUFXniXepnFGdbNP6jenClYGv+9AX3eyrCuPsFe4camWUUeBnEVb4
XlcdOsOeDpYZtVdWjT8c1OfyaBhS+f3/Zu9MliPnziT7Km21x28XM7DoTQCIkcF53sDIZBLzcDED
T18HkaoqZXaVZOp1bWSSyZgMBiLu4J/78Qm1WtUpH0iVrvdluS5HTlhWmxpM7o8Gux2TrlZ9XYoB
LIAV6+94O5VdQdZwjxVrODhdjwUOJpwIKB1jGa47AuVEHkmrkCYgm0bImcQJs5vVqDMCqctUmkcg
Y4zzvnbJ5eP9q43Gy1zReSYjtUdQ+43ndFV7nFPbvCucWNnbNbTNiTRqUMd1hq7Tio3oTGMX5T3v
oaUR08TVY//A5Fi9OsSu9pkDVmepJ+1gYG9+5JozMb8BJpNZAxNzzOrHONKakxsSZtTh7yMrEtvF
Ku0wJjeicDPWHRVfkwr6u49V42qshHKyUlfFvhq1+Fby2VR3YZNXH6THht1sKqTM+gUnr7aM1l6X
jhjYERldAVoxvNwNIwqoOvjBsRz5XDvZiTSjyVgGo0/IaJy716D/iAflU53dnY0LKdwAGFKeXdzr
ftW50w5Oj/uBGUo+wXsyHvjgLHxSYH5AkJ3uDBXQ79QCaI9tgPjRYihH9MPhvsmo7wPV8FIWBpHi
EhZ+JcgXinhi+EyS4WqE0gNloICyqSxq4Lp6szUjoQSTWa0MZtESRMQObX9LfEQ71y2NE9I2aQBO
kFpZJnelOe2GSblp+tjdNUW1bxWzuAarf4Rk2ly5htgz5ysf7EWrd3wMrm3Tekjd8qPSGtIestmP
jDX9piQ/NrpM1zVXOWOgJCZgfMJXx4yQAuqI5UyS3NWzB5V2hGqjJ+q106iv9mRYzzgzUk7Rot9r
jbEf7OIjI0yy1ThXX1POq69WyB86c6/PcchvstB9hOm+Q6IpfMcyfCeMbuJleSrcdsfI8w4Q+Qf6
Iew7+yksGr8tlWILxM6kSqgJWqsNaEvcmVbzbQD+OVXCfFXz4Yet0ZBDCDoMpjz6DDV544glfofy
h5djZZ8u2hT/XGecbmxf40ySp3xSXqpklV8FPJI89lsrORVTcrBihev5aN9qhNUCqipeCIYSNDU2
td7GXlXHt5SdHPXaVrZlKY5EQeot16grDou7gRjdptPrrZJgW5RQZ7LWxu/R1saD1UHFzdOZpdFW
l+QRyIj5Db2bziM7etC5Xq1Ii5OT8/7FI/6IunSvo85QNvC7MOcutHrM9mgGBgHWTanj3lt6J3CK
L0PP6i1z9QZ5LT4782rAVdz8OFuVdmRofe1Gsb2pFaIQzNmXfZObV7YCEhR8wA+kJNJsyo4uDeb2
Rnx2U3lM0rTcTPiYoc/EP6IuXXERj85Q7i3QGpvYwPHuhGe4xo0fj+wpFL79xFLcwW6w7uJxfCxy
9zTxzdjYg6a9gnwuofemN8Vgt/uJWyUeNu1u1PRAuONtjrL8jZVX3RDYWKubXCT/RrlOE3bP1MpI
rvIPbBfioJ6lVzs7weSHqVQNOoN4sGEStJJDSR/LYp/SaRi8Jl6eRIHLF/4tVQogfNi0uvYBDGIP
b3Z571t1CODb5T+BauT3LoD/LeEHmLFahcu0Tbtup3Kx/+E07rRJGggh2Jabr6UdFr/iL925q82n
shXH9iOIbulp5Bbl3vU2ebYarrfw8CK4I6lyN7yuZuBhm3BIKN2Q+ZjTmjAkD7XkP/1m7ZTGOtMP
476fK3BltnXX00tFnykSUtTFpte7VFTEiyhB07ah56IRBwVmoMTQsqsCLi1aHfFTAAmJZ5my3PKw
zevUwYik8IVTaA/wVE1mW+BQdqB20/RBistKfEC0MDiahpxx1Moabs9ca9Ox7VyYAUOCj/OxsNgG
j0kVUcOoFdaasLSmXqlvp5RcwACGpGDe7o2jCnGqJBuShMk+Gsj+99UHyOwAzKuvuZXPzuJx6n5j
eAyGYRDQNOlgAobTEUowb0ULZxn+q1uRNo5J/o0rUraPaKXIfDeHxR0n7ABeDckWZI16Auj6WQ8z
uGuX/PMk7mriCsTwrFuidzClBDtrF0Zg/6gQEg2CSRVmxbcjUIjtKqE8RS0p/LIVvDEjGSW/n8fJ
l3n+Qb4aeC8Zew8K04bDUJCCgIPWqT02cMp5l0DTbJYq35qj8jlXYAisqm12hau/VlXBykno3gMS
EnmKPmJwrCxqnOYz2Khu70o8DZDQCPYojYsNqiCvQNQQrC78lzGbFz80Z5IVTqLvi0QMtgf8joYv
8r/nTInik+qM2T53mXEO88z/25ZvoCHDxbNHC9s/1RZJUI9deAWLIuQ+lAMBM5X0eZTFcsLv0D0M
tvlug6zYytJRruah+5ZFtpWSlyL4SCrFOBw4hlnvaavagZsalJktzdjuqtjdQizetcSa1M7Bdz29
ZHMot/lagNZEIH6TGS65Yr2aVOMEIprTRwC+GgZ4AX6WljDyq7ANR1Mmn8S8kuMMPDLzLBuKn8ya
4QMWmd8hhXO46QigFVVdzgFu8pJc4pBotYvJnoeqkIThDSDTaO2ziOcRpIpCYkcbp4zpXRnNirxT
JafpYqPnBbuNYdRLc6q6CawV1EDKfAFNQSLAhzMnEjpaVk3OdoT8N+MP7l8hCc19gOFLbwAhOkpx
dpQyw7eFXh8d7GQWdyJVcRMVhtU2WyKbSX6rRLOuvre6mA74l/Q29xuAg2TN0pYgm94VWXyt1gIf
HQssmZa6xFmM9ESZZX10c6ixO5m14xduVHtQfEsjcmmQXSmnF9FY0fekRjrxQGw6SkEjyZDCoIu0
PDnqfdi6ftNrbX1sQ6KZG8XGaVQKETM37px+9NF/dHW/UB6SEjiC9/RUc7g91haG/UxhPdtMuoyT
fcg4lCRVaxybEFBDT1kO7vxmCM2gnHEfvRMatk6JcICZkL4YhuZ6dbK3pyaL48cWM4pvkKoLWoOE
CvaoAbgNcGtwno3uNHstRn8/kIwo+It7Eo4FsRL4cSRMhg8HE6UEcjf3kl4VaWXjlbrU1MrUAwGJ
a9OaB24mmtIMB12ExaObmeanmxK7ZfcjH+bXi5VCScLSB/Z+mVeJvTfIv7O50W98mw5pFB8GEHoU
YtPiwd5FRv2dyLRl+pXlJIqXTrVq7Oc+qTEuER2xj2VjWaxHePJ6fx1CkUwfWyYk+4gqCOU+i5sF
guQknfaeYJZ0X1S7ZcHW7Zk4FbFMpdvxHRNImlY/9gS26b3ARcjWRv2BFiUKDrhGKruyQiTjCNBF
1tlWi0Q/TjjO8yBSE1I2GnENTsGsHM2XPnQju0+sjLTC5ROYZdo+2PcoJ3w2CC9+dA7LL6bCsHly
4FxDjzYAIuzDJrwXnSosf5ntZDqP5tLuk6la1C9HHxzASbAKh8jrVJUry0bO/XxahrS6Vhh0TTu+
YtZ4pBZl9ZQS7dmBunCGZ6XtRO1TvD2Vt0KONZttsRIh9JSUUt7Vre0ZCuT3GbB70A/hawWq+D4R
WXFIcgrsunXPIVdTcJsdEq8Zpsy3yhQvOaa2fauv1ztaiQ7OootbW4rsViMSRIrO5bkSfynsTYfJ
7s0dQ/XWJYz9RiLpiXsTn0+1J1ihxCUCq8aXz+tVt3gdBwyL5LP72BMdhk40/W7wHdUKu008E/V0
c8uYfczHpHRru3P3krP4Cze+TiH5NdntsYa3IPwYlyeJ5NICG90SDwmxy3mWVEOCkiGD1uPgOmXu
19aQPVpT9EEFkXVOIHVvZai6oPSM60Ub+iDnAZRRfwZeNW7SOL0j/+4x9K5TuDIrsw8cXn7TROn3
LFMwVTgU3O1cA2cddUsNpDSocRs0Ki5RM/oPxTB67yLR/K9a9W+r7+R/FqsA3bTjR4m295M1q5sP
X//38hO/tCrN/QvksuMgOyFWmcQI/kOrUt2/XGa2+ABRizTjMpf6T63K/gvAOEoUWpYlhLnOVv7m
aVc06y8mvQJ1STMYGhDD+Ve0KjT230ceiFW45taJiskHweRl/iHfjk4XiaYrajwayzQQcGva7FOJ
M6I9Rq6OnKU4YfORCjF63JAZqiyX9oDW6W/HOk0S35TKrPoVLJx8LZRyxZkCLEbCbjRG4XZY7VhB
XGh5fwX1N3OPomvZqZ0JzfXJnhDQDvrSRC/INVO7t5a5C880K5AcGTnQeyUOdRc8/OB86HqBlzt2
e0KgtJZjyomDjGvha2JzzbbGlaiVxdmbMZQAmMyw+GRomhDDShz6fPL0Wonc5DUE98cNqyNlmrv6
i1Ka+XvS5mVgyD6/bfKEu5Sq4jESEylnY24uqef41plBgHnMYddqUUvh+u7QW7AR9kxMtFeMR22q
5U1TKGHhY9mO7vopck4FnvXdYi3TtV3CZqVPZ13Y+5ZDdjzo1+rYgdty5GR9cep9g23N0VPQiRSu
4e82gt+4sSna3FaEX4I5TCuQQL2cdgs1fIMHYU49CpPLArW3lXPTwsv+VEsoY6GdP5p1GR/KeIoe
Xdpv19StE+11a3QC0qHOUzIIfq4B4BGYTvjdOPVb0WR4MHoqdni0/bHFkeiNM2ogQDfzoMAB2xV0
4z7BPdgqY+XH1RoV57yhbislV/zYKs1tFfby1NVJseOBKT59wO1T1kn1Jg5VlrbsKdFJX3VMu11f
m5LoeZmb8FRwlWVIAdXgqxlIVChNTu5U58oN5jqPz9aoTP1Gs2jDsFOIVjGvrfCEatU3LbeQY2uv
7Yb5Ahu6oinmQKWUQh+Tpjy4wJW4Eal47elpJJjFBcyN42Ur4156/SzMYwi+gfjrMG/1TIO8k7j8
vvbairgE9zr8AkpmdsSu1EOrz7bvDOAIm4XTV+bOV660rrlS6SdB2GKT5oAS4rbRdl2OXz3EzfxY
pnZxHVZd+kWGiUvw3PbFgR7dYTdRKEUYOZbPVpmL+6XkoiRdJ/7RklbFY66nu7KE0deVIr2WFk0W
s4Jxl7ftNtGd9tAWmu3FyiKPTHlhYRbF1cKQco90KGFH9Sn34BFRL9W4JMtMq3kIhQ1CWQN2k5oc
Xy3m1XynGDPiFVPvpTISw0gjLobJ/KQlLtVWLBxrB3M8+7lTHvvCVE8L9GS/hJAG0CA9dNCs78PU
HWfIkrmJCGJl/pjX041TTnHA2RV2gjKYSG5itxDBv+ngEmyhCuvnENXopo3A45SKJFyhm+1pSZBn
NnXhGl9VRDnvLKBetXJKTjKJ7S2Hp1e1UaOgol8NzWMuz6kadZ6tW88RI9bpFEVuzs7nppjlJx79
EeFMJ48v5/owR8ZjGcIDIxXS2FsukNNrt+CGW5KZyiLJI4+TMH93Jg0oesqPdU3Z8NmZcKxTIUpp
kZr5oTBvnJirQ0LA3S/hvwJQL0niKk2THsLGkj7h3/yFWKN+lKNqnLIJgIDaZvqxUkO48s0XGdpP
Bln2LaeoeFsohM7bmvqsDSDa9nkq0mXecQkT4TZiFgJqkEe7V8YShy75OGXsP2nhiYcdM8howmEQ
TSf87aHqR2557XKQpGctMqnjGabqIzNmLpTENgB+GNaZ4Vcu/BRbUsyfK9V7u3WRQ2rewyYLssGG
721GrD6a3hpUoBU8yLsJmC/2rSjHFk9XFIfSfKtXPWy0eI/ICUulqQ+UN94oCy1hIR+/vRbN6k6F
VJIl83MdAVrjqmfxO65EMgRuaH9y6zquSK3aNrYppzRPGvNe5PF1pBWhN1T5Q6fDBJq4vlYkGoQE
GYx7owU0TliI/037NGB97gU/jOQBnCYNpuabXFR6WQR30WFXDdrZ0ZptmS7kjqmAhgxIadZpvTUU
Rn4CpHIi/bOruDBRicd8QR7mtN7FLfozjb52k3r14AZFpDPKXW5mfQ7KEeKZy2lxHjRP4b5KlAGd
fqprrtvtUTHNS/MSKFElvAeKyeKg7TM2IkgDIFawGDHq6BT6wzphPLLAgWZRVGy87GKgvQmjxJ5d
0q7l2b013+nFCImzr3UUlvhOjqQqBqe8kbp+Rar2IeNy3uTNbo3i+rIQ2p7iRuM6z834CxbQshwB
UKh3DESphFay1i+d0HqSWtS4MKSzJ7re4z3eBxZBWwe9u1gz03cWU4YgSbE1mZsGXVZnRLVtGE2d
+62VstgNhSvgMatXNDH9qC2WFKsitUuDqIGbaemZWo2f9I515zCGWDD1jX7IZBzeWFMFC9fWqeTR
q+PkuKUHDLcPmGmbW9SEI8siM+RRahsui6MvmtqHhbaPavemsukJ7rs+9jPFqXypR3VQhTbXL2f9
JnfDFy3YZ8r3DraT9Z9LCdOgcm8KfdH29BGAQDOqB1OEDyY8Po/Dy0eXUsxVNCshJrcgqlpwZoua
mZDcwoC4ViexnHMb6kCaj3cD+6JrlrqHr4YP+xS9pIy//Wmwj/1M53DY3olIv5KjxiI55HtnDXY4
jSheAMwlPqeIcQ8MojxL8gofIwb8Y+7Kchd2IQAFFzwLUm3eb8auV99iCrtrClY3rZ4warMLDIXF
UDvfrVprV1YBzg6ZJHuNe0EFl72c2Umo8O3pFkLlcY2fCS/JKoV2oKCBJiEd2as01WiDQ/MdmgG1
tKJXA3MUOY3mdl7uxth5U6fI9HBNPYykRLiFsvphNSDBzdWaBE/TRgTTgXxZFAfhTe22qc7GlNTL
S+jSfwuB9YYuTC7kpvLeLS1roN5sePaUdizpkZ7nwzAqbyozNUdIpDyn3cYUJ3tpq99RgabRha1f
Fdjz4cWpyg5ABCuFpny39WicSZfcLyK7J4Rcc0pR+fzWpy63qHOt/Cl24acLtgxlUSw/1Dti58my
S8nw7LMBHkHMMXVD6ZG1YfKDO1OK+Qm0CNlHksVePSvQAFQYrmrxbQIH28oidfZzXZ8su3Y9qq5f
rDShrH2g+7xJieX1zCG2Vp3piT8Ygn5pJ27qMy2o+XHJJ2Kdy/ioaRyhqH/+CB0VsVi2yyEbxOTb
5LOVQb2PW+cmTWkjlnRtzldNbLe3zAUYznUxDP+Zu70MGbBShFl9RdrS5B7zw/lJFQjIntWE0YfZ
wnUbgKwB7IuKlk44Zb6qqGG+Aw0y0k9sSOEpk3jWwgmBzBl1wPMacGtl4H/3o1yUPb0YjN2UCGRn
2Jq00/eVXQeYZbip53KYxTG3MM3IoogjqnUlYEq6KPQ7OorydwNh66rSFueGzFpzZhhYY7idwuvI
mpbbriZtty+QmelZzq3y3M6afBfTGMNjjtRDZoue3WgaDjJGbZ01ANGcDNa2EhuEHrr9ciYuqpO6
pEmbg7d9pAX9NaVkNNlo6qLu2sFQT60aGa/tTHiNLihrk8CLoCgbmdGJk9slVquNOVHSPfbqHnoH
YkTUrcKEeREpqFFDsKhX7SK7yBhL07TTTqzqBgbi+dT/0jxoDF4VkLYq4UinF2lkWlUSxU3i6axe
xJOicu4pS0ZQcS/iikHP1xPEHb4w5qq+DK6Mn/OLJKOs6kz9S6kxVtWm+CXgXMScMVN4+PNF5KHB
L9WPoodldmZKhhDEWt0oO5ZxBCIlKRGLmotwRO9iB9jzl6IkZhF2u8YidsisYZWdqosEVV7kKHpW
eSTxRaaiMxfJilDLql9NFzGrughb9GYgci0XwSu7iF/1RQiDUWKbfr/qY9NFKrOLImn87CKh2Rc5
jXpuJJjil84GCBbRTV4EuOUixk2UTxLRWzU6Y1Xr5EW4sy4invwl6LUO27R9EfrKi+jn/lIAxaoG
lr+UwXBVCeOLYKhfxMPlIiQOq6a4XOTFbMjoHCbXlATETlnEdEjuC5ZmxF843H5TgqjGbJ/8nOmJ
Puidmn1i13URcLQB5EoHi2guLVo/HTge/ZJseT5IgTYF4+FgQblUKtf1nUmJbydCuo8J8L+cfCQf
ywPi+gLzdLE2qdIKP7OVpzJXbvRi2GpUOByA30JOy2xfT2FjsW1Qz7fiPzAivaa5UwdWL2VQIYNi
EOy3dqvK+z5JOooBK/c6G4eCqYLzEbatswd08lwi02L+oAecWK16q4US0oKwHvKVxok/9Gnp4yoo
wg4NSh7dInK9tB9vu8Twx7pWt3qunNSMtE8K9bvF+JgaNTWDbf484mrYQqLNYLZJFU6/cTdX+htV
hUduCaFH6ISOh7rakfb82VVWMFXz8ziuvIj0BSqJATG4h6tPWd8zj/qtk4xLK8rLQHB95NVt1WWw
IbsfhKX2hTXTMVOY+yFt36yUBwD9p+gW34htb7BGKkNqeUhlzTJEj7JWinvZMhsd1Bv4a8R6i/II
9eKncHHF1hFZR01pH4x8AT4nilvAmffZIs+q1Bi0D0qDO2E4k4U9hbZ22020LFSi+3Y1hBGZHbNw
mq90HeYUQJoTk4AgUTQOxnK4Y87zOrvOO7fzca9n4cGS+uzZFjckvoYWmNt1EyyTfSG/U2h8lhXe
5g5bmU4NTNdvWXwHbxTWe94tJ9p+SFQRAg8x128BVO7oN/BhLn52M++HOR9IXL5RmwIKZUzeoATT
5TEmh3kJ33In/UFzr3ZSRfmO/nGglmcTsUj6xUyFjEZQfoo0QXJqoJLG/qB3M/dhEYFrspJxO4gR
VJUOaJNdEKLBtV1TQ+8NtB11Bh/HpEx53UPhodobh34CGCIFthVr0f0KVpmv8S9pDJtUwQRr5uKK
DSn/ahJlW3Uxai8Luqep6WnKxZXD/DAFLbdRlpo6kIK04Ubo9xD6n2CS3rXpsGMA3twlg8aN3+Fd
dqwD5a0HjJV7Z+nh1yGh1rgnnC5/qJV232Gmqe1yF6XaAyOvazFF12k2PU8M/p/yvgjyJMTjt1zr
BON1MfgMPY6MGQ9VreygQe9t6riaBkRR0/abyUZWH9tyh4/zNHThvgnno9N33O2zJ2bwnuXkgWpE
B2ocHzSoh0g2+VHFFwOuM7kibHPsahCsiXHQW+UpJKbu1X3yEyadEWRy0Xcg3I/hXAaR5t7rYA/3
8a/JvCXp8TUCqWb0IqFQ5HNz64BWvxkseYOOckCyeU3b5AvPITNGGwdrl4XXiW70V2KEGMcu/tbQ
UX1ya63cQ8bwm5gVIx1K1QfQMsImV9xbQBL1ZkihTdeitQLuUc/TpML8w2EOeAuFXQ+7gvB8pCEX
1KekYfulR3AGuJff5IV4sFoZEFnbpFZ7prr90czM7TK67n0PdWtXKozC5lp4kyrROdxdMeiejcpz
XGrjqFK+QetHYGSdQl88vJkq1wLNMB8Y22E5qz32tsiXijwt0gHuPKMnIXvchXp/RNziFo5CuV+o
hppCJUjSgeaxotxJYW+1kVwpxqvPxYhfW8U92llNsNThiwKr2zOy8lpPdcLB7kFGLFdZ220iyz7a
+YJdwuVQAzAHZ1jk5HtjEspZaa6bSl4V9Llvxpk7XccAEfYO83TXK43wq1wtVJBn9XpyOE10fko/
5XMT1b4ro5e20vnEUnnMll1xZ7RN45b1GkcKIyYz9e2OczzNAcpZM7P7MHS3uCSCubvPa/vQSOdJ
aIs/LMU9E4TAAC3Za9zWSs7oTAhGjaG93WNGg1aFDUZ34dLTjlsOy7jlCo5rJJMfuIED2okem5Gr
eJKn1laNlH4DYpfiTCH3hOZ/loWyX9TlG5qEl/fgtVNix3ynw/UXEJIlSPUI+f0cqbz0VnKCzq37
mB7HDRTLoC1NNEHR0Q5my69BlscxG9+zNIYVEoLqmXwrX16aOn9TXVhdYc1hpbYQZgDz9cp4C3su
KE1KYkp5HhmmUTC4qSvjeVoYuWRq8pIW2c0Alcvo21MpjeskVWgTKFg7TIhZ8PggFNthFNDj/TY3
xk1mNteABacN0Smi7wKIYtOpBw4Sz3Bet6LiKN5Xb+hphwnUU8gAcpOByzqEINOE2661JUi9msKV
cOq1p4hcULfWgjj8M/ibpzMdoASyy+TBEcWbkxmun0xiC1CX5vJEwCDXzWMHc36rapG+S2XxQQEx
tQx4gHoaOp2DGgN/4CDyZkCX9yTIqm0OyIHGJa6C81A3R0AjvC0x3cXIe5hC0OcTd7R3o9XuOQ++
ZSusQo2bwMpl6HMkrb2hde+KNH8qw94dX12uUUzkEmN2l2675HhLJP8q6HGLqjFb8jD3ThEpuXiA
slDkaqA49TT3ODGShl6FfojLbLs4hVb7JM4bHIiKGt63MZjbbeJUSbX2rWQxnUep8bQUFsMBE3u7
HTA5Vh8LqspoEqa5L8b2YdLsrdr0lySssFRq8cn4quxwHMjRd+Y3hGr7vlqG8V4KB1JO7CoT33NO
T/aGPj7WiCg3ehROHHE4vaKmfht1cJ9e3dBdzU3KKdnpqPW6Tqya2YI7aE+cnF3D0xIHb5Y2xzMt
J/DJN0wmlJxasj7mVh+zTvAaneRJm0I6KVqSUDg39dG2vGgql3CfScljhJZV8omo6ayTO5qB7PaQ
upUFtY7ygynos7ZH0McwsZvmqnjXcEXcjQS5bqgmiIiAq5x5/3fo9rcR2sod+J+Hbh4Vh03V/v3M
bf2BXzM3Y8VG2bqwbfJs+LxV7T9mbob+l0ZQUsPYAIOD5DNoiv+cual/QSLASUbk1kQicPGO/8fM
DZCUoQmXKd7qDSdDav4rMzfjd3s4ORcSjWtMjLAyr89y/4iHNLLVRJJZOoesvrE2QjHnfac6yz33
CnGPARimJNgjFSufHH6IkhtxCK/8QYOa3gVpQ0CH699bnpcI0EbUrDXoBoLYIMoYg9NiAb3kUlDd
IilBeKYiyD6XasjMmUMUWqrZRv3jaJrhM/M9hDZKR/L3uoEqWJUNHVAlpkKlL4ggRrYxnVcywMJh
LazPeSaW1zm2jYc+B9eGJ6zykyJ+Yh+tXhSs4I0HUxA3q5CqtYMzRAM3RvMgc8bwJTGr8ge1wtyb
/u7Z/zc8lUu47r/Cd+sbCkJPB8mxBlRdQF2/++1plyS/VMwmUKhcfVyqvjnCQclxsYBUvKuwFXx1
2ZgHFvOX1hu7EYyUDFt5D3Mie5kzd/ymFHrZs9fUKmjtgr3EWJKHRismwOmlMRzTODf1PVDC6J+8
+N+De5fXbuBoIvjFWJGB1B9xlpz205x2XNwg9M0Fo2uGO9CBU2ApiRPQCyf+SX7mEv7548367Rf+
kdvTsfrH9kjcq7AYV6QCVimwD9Rrvec2Z6Ak2yamyclBa9C3OCOu8iVHS9Zw+8wvWjgErdN4Uzbu
//FTXOfMf74ui1k3oSzXBjWh//4QMR1PIx94E7s+PusFFORRyabwX0qD/nq7LVXDy0xyiH3oj48K
FwWJtEY7YKKY3VXTqE0gdRrm//Hfov8+VL/8GguvsUu2mBk+TSu//zE67WuJkbrUM6YYwzZJZdBi
UqthdNLY9Z5jHOxo25qcX4TViOfGtJRy01si/YBuJr9jHH1Bwm/QAf9WDOHSbokpPSuynyoOT321
c6IM9rRIBT1tIb4w4mrYCzcPxlA/927U36o6I6QgzaP6Ycjb8lXWsXWczaJB9Q653CQa9CxZ9kxw
F25tLRtUfpjEoDHMSKeFXkudS9/lfflfk8i/mXwC/sF+9VH//D/PP5uv3zJN68/82rLWBBKLF9Xc
bFwqwbY11far71sh1EQc0jUIEwIG0QQ/9Lc9S7X/IqYqCLOZxKkFwcn/3LJU4y+8R6RY6TSEWslm
8y/tWPxDf/fdxLYCGYIdcyW/rElqgx317yN+UWFpINsR/rkOmQfIqfxX7ITWm8kZ/YjHV3+v55lI
Db17GqEQ2XmJm+nMy2Cdf1RqeozDnlO9olScO9McxCmM0fyGc5rxYTiVduo5RNOxkIxQ0cOFqmtC
DLPzGrqqcpP2GRDxjEPVi8vGeKXQMjWttSFy0FR936iu8gKkFxdYWs27uDfMT4YAyodRzAxfanXE
zJEtHt2cOojGYT6QL6SEyNKSp797qP/dRrS+D/+1hvE+weGhr50EtoGbhnDi7+9TNac5sx39m7iv
hsZQZl6by2nc0W4eekaUFwA81IJBFoxGPM5W/8Nck/2b3LARp5Uomh4UcmF0Jdna8Cyo/J03uN0a
chLxmarnOsfFKgbBTLohEqP2fRLATV2u/j/+DtZgkvokSUnN/blHDC2DvrH6Zs2I74sw/Bnr2bzL
MYXQdaSYHrVkX01NNtIuudpEQ2zdu8VEweDckkew69QLu0j9DPNwOIZmZ6BJiKuBsebBieIGzt5g
3FIkkR4itUr+Cc/h9w318gxc1UBp5DwgDPPP8F2jAx7GXv1dso9flcIxrhwKsDx6BcDPZ7Rt/uP3
6o/w9vr7CBvinOKZ8lRJ/v3+zJcxT2aOnD8pqXlVMvMpxqsXQGjs9h2NsadwZHzSg7HzxpoJVToV
23/8Ai54lt8/dCQNyRkCJFvJKn8G8YsU6mU3VcQ0SNuxo5sFw7w2lV9VSP/OkoeMfsJ2OFio2Ekg
BzF/kvqg/npJTPI0qowJCzSFc5VP2o1JOQSGJvCY70M45MGSzXbsGwILJogpJTkNeEfKoILe+QwX
OhgsgewT6QD9NlGj3y8uCPd9kePoKssyuldCh4Bej4r9T5hvF0zRb3825jmHHLBJNNI1TfHHZ9TQ
xyqK4+6HPqyj20qzZtCl9vjaIPhhFhYJrik9EeylCPIbgzaIdS0IWwphc+shtmJmT1Pf8pZRzjBf
912ZOptmrvsXTPLddbz6gbeT6dxZTms+T/E0kvVbKKxYy7dZhuiwquPmrMLwe5wc5862DfufJKv/
n4/yavLjnvDv7J1HkuRItmX3UnOUgCjYoCcGGDdzak4nEKfgHAq2o15Hb6wPIn/9zoiszpA/r2Gm
RIQxhaq+9+49d7Fzo2daCpmftl2tLMO+Md+r2haU1fSnshQhtBYyo68SggV+s5L+3evxkvjvOU9Y
zssx8CcnN1Eqto4ymkaDOz6bQWjCbI9Tv8i6PNkTs6W/Galr73qFPnUXkJyG/O5O74uqAerHfqTb
YX8qK6Tn/o+81VYrUmYrQijbLHftvaI6teFhm+2kB5EHbd6kt7cx7NYLQBhdWdVdOFy0Ec+ibXVH
LVDto1qiE1hhgMQioBi9sTLd5uCSoPTN069dmxZtRWQPXLX+/sv4uUjjsQbbBroHASZFn4W5/efv
IhexGMd8/hjcoPdT8Ov+xDe2GpMmOlaradVyuvzmJZer/s8rmpe0wDBxjCD7/PUGHMVQ1M1q/CCu
3dm78DJ9HTW3T96V+7tN6y8HOs8MmyQ/81Lumsul4s+/NEd1rnDj/sCm/IymDi19hSzzRSsCL5nd
Er9FSK5YajEpXsWIJ19jeJzniV7S+Ju3oi9n4s+f+seCw3mt8oacX9lyDJ1JA9Xd95Je6wvulrxb
SVc0NyCG8PWPfZX2DCgn+yEJBuTWigiVZ0aOw7OOPh5v3lBfY0UtM19T5cwqHYsv9IymsyLFo+9W
ZFXKXV9XeBrtpimOeIfp7oBXTWju4UnjJXP7t/inv/6UhkargWaDSzXD2v35+1Xj2akzxXrLUr3E
WpAtAs+2mWk66+51TwBoSVAH43COU0dbVzw9X2PjYP6OhXCQb+vUruSSuasK5c7VXJLurMUR+iH6
icXbEIfT92T17Aq6gr4V65d+L9qsvYJvIZ7n0egfa+IhrtmLQT8kjLuDOr5No65UVvbEDIeKxOEL
UHGRaLBRy2KnM+J+gWKji3WlKPdZOtsHYsDNo6hKedIyZrugFhLUAgzvGP2HqClvgeZ1LXVJbxa/
eRb0v65QADO2TQEFLMhmbfz8DWJgoJMa6m8N0WQvgj5JQaNzkZsuoQCLRg6nmk/sXH60SguxTzQq
EEuS7JDkyOB9ECDo+ocM43WePdl6Z97hgGzvWjQVkVdh1uxWpGfLozsiS14pyLduf2wg/6l1/qGZ
HBz//2Ln/JaxAv/cm/vxF/4L3mD+k40V1Tm1t7ARslPm/1HoGJRA2LYcm2qZM+8HoOFfzTlU9MCb
YP8ABTOXx4r96r+bc1RB7GFUJ/wlGn/a/6jU4Vz95dkFhCNozQE/hcwLEuJXdGceJMmijRkJ7yFp
iGTfsp5PtOzUTUAs5WNUqMOw4jOQfOQI8u0zx9xHRd7exK60kNbp+bHVm4z43xj5aao0iB7V2S/C
Sju1LsJck83VC+d2bFeir7tDOGblvqo6SGBu4hVDfWzI4TKtXP/S3ekl72Fdz8FdhwScN0f2ctk7
vjVQqKtjhZ1HnXgnIznJtTgAkz9WUvO6Ybg2mtH0p6qo94pbZHTPO8m0C3TJMPVHtUkZRWvKN/FG
T3Lhw4MwaJVI209M+lcjT5qsBH5zBRJ4NQxyxY5ZMvdvwlXfOv6EQOBS12/T4mIeY3MndQJxQmHx
+rVG0GG6cY3yCoOy2CD5vYxWtoWA4UfjvKsCwvOSznebaVdq7OJSTd11P7Ttqo6i64L5cwOU2o90
QQCndRYKKHNljSh6JXAOX5Mc9oROyCMd2OP6vS5T4YdW9RqgW4SKTtsiMfQvhJjRixpaha92dFjx
hip+XmmzJ+vM2MchLLYxcL3RddY2QTy7KU8NhtxReldwxkOe/mhUIz+mrqNgtWWAwNgJ1ZdUP4xO
RH5nfuIlPUSqclvlFzOJfJJ8+1Se3a70c8LH3xpzkFvTEOGdozVX2PZw3j8VKVNfN/WTFkk2ODG4
8PA9hk57ZkUVHpvzUXe7u0IvTuDSCAHBIL3NpHUzF9NXY7uJb7TF3u1HJp7l+B4CbmAeCb0mSA+D
RJ/QzPlnHMuPUJjXs8VaaiipScKKvSRWApxzwzd3ajhLotjnZrBBW8ptRoWGXgoUu9jyfURXybpJ
Rma9varqWM2b5DpR0R3LsM+Q8M0nvbDFthgGUtGN4I5J4aYtCLVOSAshrD7dqVV7RZYHbN2s/iB8
+KMoBQbaaW+k8pDYNFgDF6lio2nNiq5r7hHkcyPT9Iv0JISq87c+BJKM5G6k1oi/RGNsXIZ56jy5
cCnciRFk/IDO6SFN2quwUu+Fwp/InXxld9hRdJ05Ptj2tU18Xok+HmvCeyvJ2bPn0HrrRfMu+v4Z
mi2OhzHRrhG6+oXbXNzS8A0nXmkKHVKNjKIk6D6RiXm6rfDQW/fY3IqbOoxxjYMHSxBAarsk1D/S
yNAPkdI4hHC7yDYRwfuJkh3q1HzTB2Pd5DNrZ9Ej7d25xql6M4dHMyStpUWPGyNk13YBB37jap/M
MA8wC7aVPMh+MzOpJHoi9KWiOzz8IPfhVaL+3BfN1rBJA50bFE3BZhqbV8KHSQd3NARAPAsD2Z6w
609F9mS09+WIFCDXVgkQQT3mvfPIk7WNCnXbZhne66fesT6jLKvw1/e2yh+yVnMFnz/k4uUucsBX
mucaDYumKBUKJzo1gL1htRMhnpWYudHuGdF056iTMh36Zs4qvqYpNj/g3As33gBLyhNCymhuiz1u
ODV6VZPCAsDvTHZa3KpWK4prW6vy+qXEQ6LtolhgAnabWkOciMujsnfBpE+LBtgI0uNMjrpFiqke
gjcBJontgeRv3lQXGu9onZxr1Y0QpWmK0t929IYI+0SbuB+TEpEsvDFsCV2CDm3ldCRhgrMQxhMB
ZKPOqF+tmm1bG9ZHCKUe3yEKcmONNKVnd07muiPgCEuz6ykNmnrQ/VndcnE2EgJV+0nJ151USGCe
OW8IDNBJ3qsY8gbuqsBV36yEgeKJG5a9Zk4DmTAT4UuO9T2YMh54x8TdEgHzsPAznYOm3Wc85ebU
pc/ZbGZv7axdFUl2LZBgnMu2MC5lYJBvVyJbXQlruje0iqJR2N1L2TgFMVLBI1wVmACD/HRR3e8W
6/O11vU8OuhkG7NCvjXuCr05KHnkHup5Mw0Edo/pkfjjswCi4Mahl1uVZ0k20b5FmZWsIe7zxZc3
g9GuetfdYnDoG0XzFGyXa3baaRfOB8aiHQaJTWHjku4ZpPpp1V3iOEZm0AcvyJvxAlT2aej5H7L9
mkW2s51cXeTweNzt3UAaXA3QjQZK3DWenW4k19eanDNc8kO3HioZHBTkTEEzbOnnY19HUbDSR/wb
o2kx+uYp2hNH9Uhchdf0ZOyJ+NCSSIA8YsFa80jqdXRnxcHZIU127jMkcybRgOTKXAg0yU/jNBqe
TnMEt8VtRpr7XmTZEcsUAahiDDzLxP7TDwGkkmYrgRqtqqn9CrLsm6g4bWU0WryL+gklu5tmOyOc
Mo9JxBraBu6GalpX1AjklmZrJ4jymwGTudbn3w2ZsiLsCKxu/bRRAQK+GGJqN2EJj6StboCfeMjS
EBvI1RQnWxleFyS2Yg8gHE8ZT1U131kZ9hbuF5j7mpxDhwj6riIQvJp3ttp8q1N3Yxt5do0HNvdH
EkpBpzlrbVROvSmv7KYjVQanE9gCi16HK8a3YLgOUrScZqK4W1JCNlGcA7s7NVaOw6EnKB0dYFw4
/Wdpdo8iSYgfs9n8u1EjkjvXOxTfxsaO8DGQD/PQ2eNhjvr5ikjNBSESnoho2ZgxOjyT4SZxxECY
xvwmN1Ms/SK5zNFb8SPWV27QuezREGj+pMpVUFUHDAcv+Yzd23A8wKocL7V091qXHJ1STIjoeUjs
+K6lZGnk1iKfh652vmsd0iHjynKP5E5/2wa9FqG8Z025c0oWEkrzgSC3qqTJ6eJLxI6d7yVc4e0P
Z4teb6Yy9LEHkVqev4RBc64wLNQBDwg58JNSfCVoPAaUPlnPXUzwqnjhngyz21kmz2JQXKcZqa+N
GjobxxyLvQG/x8DdMrXjZojc9w6BqIhviKCPYtZWjWuZVI+BAr1xLy0ZbvOocr956EWwRu257Yan
2mh36mRlj7JC5jZfu7OKDqsr98jJd0u/ZVRIllxsELb1pNZvfa58uGnE0X/Ciad+xXl5JKbQEy0E
77Ejn80Fm6885FoerAFy6dsidfJHYl6eMIpm9zyTziq0OeXoW51LUwUIZX1bibFWO640tTuw+zJw
5qgcPUI67+KorSdYSRG66OoJg2LDbEpbO9NQbM1SBNyhCz8kMlF1phU3vgCI62IP4CO/WiGZIscW
PEBsrhNS9CieZwg88RziTC2fTCe+wgBHKlgn8FEVTKsjdHtxINHzcWSo5dsoqiMqwCs3hQtWx7Sx
aO/sUtuxZi9UTbLAURxn66xpN3RZ5+eBlAlO2tcKfrQf1ljQ3KFfS3sbthzkvXolOgX7KKPqHZSh
4CEZAgTgu6oYYXZZt5nWjsS3ihe3fu/xMi06rr6cOoyd9q0NwM0H0MnOQBiyCvATk5ds4dsE2BaG
waNZ64mE9TPp+GysK/o7W3J6Wj821Zo7Ud48oApgKkI3a/4g+4SYYh66/mSMfeJjGp1BJemDr8EJ
OLfFgKmgEhfmCHjgK/OGIMnxhUHg/E2Qmx+TtadqRnROWEPrRt643fAw/1DWo6eb631mBjW2wsaj
S+FNNaSYCZpWZm/6ytrQuPHNulubAtWVktvK7TxZqH7zqH/MovmS69ywlOlYd0O7BkEgvTLCbBdr
TyTNHBs7IGKg3zddg+MQ931uuydnjE5J7CIKwsdbOE/0eT6qNrmKiltXmu8BbhIOl2fiG3002nBh
5DpxOJ5gnFkXUyvQtllmTNcu2yths7O68qglM376EIkRUcugEXSPwPp1b6r3AFOvUfttCAj1Z6FS
J1C4rmgoNLuK8NxVS33nhZjpB9O+qRD8REL47tR9ILqwdlQPS6w3Tk6L9KQW85goB6+vsCW05tI5
ITtzpzkjAyKgeqAO4Hd06cXlkI1AljR6sDcG+cBF8CDRwWyCFhtQXU+HeMi4EzzVjnQhhZn6ddEK
UMPKYWD/Cgr8zoXNPDgLtjM698685Vi5mPylRshhTag5mjuasSsFgu1AW+wASfApNRTwVfJqRozr
mY32PTTxV4iQjQydR+nKk4xUQl21+Fm041lMJFGF7m7iZ7ECsv8mbhyvgb2JG2oCwfW2TCzOV3WN
/RXhOMXdGp3KU11K9zGZZHcixWIncsCuuJw2QlOv55gTGdHgREubmpDcyierMl6LTOCeceOrrFPe
arKm0ac8RDVDpoSkYS3WPulSe5lR24e2v651QmHtZlc3DDtUBuJDJW4cO2rua1GQi42/ada5nVY2
eVA1FBdCYkCVDd/h3PARAx1qVDRjS9bZV1WXHcuV/boe9Tf0j3LFIPEziCzSpszI9IgW2yFNABFo
/lDJbiy83SsoAJgJbMJtMLJzS2SwaRfsI65DhW9O98Ap3sOmvFDeayJHYIe2Gq1nRwYrUU0Q48g7
EuDVBlltzEC/G5Jw3es27qyELEWDrMtm5wzjPfHwzxUX90zLuCpRIxUAQ5yjm4kN8lyUxqeizW+Z
C9d3KO78uO93jaDZRTxWFb0z2dnGw5OUgX1uatQW3Wwlr2nqNGuh4YIEhVHfhVYvqRRuJAk+H2EU
w83T4ywiU1TO50SQprJSywJOn94p5GERvPpUcyFZReVg7KM+cNcYzPVLq+nVjarN6ilNWXu4m6Du
qbF8ArkIQxh+5z6zrcmHLhWhd5/PQIZqX1To7kgSLzfc5yMqahZwjEnIt2wAQ/OMctCs1M3gqu84
pyfiEYiq26c5YtjarMddbcfZFhjNq6JHxYOmNAoFXai/Z2NWP7W2Zm+jBueFG9rxtghQ7dJxbfci
leUNJayGwliBg4KGcRfUfcR3n9fGJooc48GIELl6SqSiA8bupN+R0EEmH7dfyhyFRtMF31R0qAqb
5AalwDHnhjrbfAY5AAWXOXFoWGl54mhJ662dzJk/LG0OepLyHFWRdl1YwXDICYjPNyqkp0+CGYBz
YkreswPBxGmjad+XoXKYOyBTTSe8sm3QlLixvplUFwZlZANcctFQm6k+PreVPYbEepYcALzNO2sc
h++A+xQyUtPeFgTH7FTE3tdjkE+fKUZPPk4+rScmlyiDmd4T6p1QBZV8svKUwsZZa2U1b7soHD27
CR3seYBvQ9laW9ec0nc2cvQAGVSvuVd3jup0o89JNX4JAsyfO9I7XU9H+3YZLCCZoywEropRrbD+
i2DXoyjdqTWoypxSHT8S0Qlmb5A8V1TUv3V+cTgPcyzLSbCRfPnnvGgLTw2VCnCLVGki2b2pr5b+
YsVWYhn3NGGCdGFZX1l6Z7+Pep5c1Dzl+7IMPdm6aqVsKlTOFyBt5bFMKuOUx33q55p6TJV4Yadb
arE2FME/M6hld2uLSn0NzUi+RPSt2VO7br61gbUSFDfk2XsYF1w2gNspSGanemfXHarSZDJ2tRgp
YnNSJD9JwO4nvIDGEHlBgO2FmLcGQFKbHkylTE4J16NnRGvTnuhF86jEMcGJduAinit1PThgX+wI
n+1qscnKxuS6XtbGE/UTLmSFQ4bR2T6OCVQK5j0MklvGlAk+dfduhLqmB822bgIk2k24RYmEO9HR
7I4LR+vk+y7oOphkraQDUNql49BCNyeyjlO2kaDn9IcDFWGmxh+1RbHRQ2Mf+4sFOsBvHAOJrE1d
X/hWZ5vUHkWwIWcGjAjl9BaYgI31kPi2u3Iooq3KtzJBM/MrnoFtimog82UqKXbCQQm2Cq+zaZxK
81EnExnv2ANRkuUTkDLtRlFHwT2gOGbGcK4Um2QxAl8WUT6DiXm2z4pATyzIiXOKW7Ih+21nzJ3c
lXXdh9tmkPZ5JHMg9wmjl/dhUb2mqCR5Uoeo2+dx0grPgPVqY2hqQA/A/M5wQbOlZg4ucdQP72bQ
TQNdImc8o+gABIgK0TpxQ9YAYSl0W3NDLwDd9V190CpgpxI00tYCGZh6RlVUn5k+0/OcbSvkFx3V
0ZNFczuoXLV1nVqKy4jsX6JqSbLEUj+z+wUS0Z4+ovaONZWM6bpoHtC0VQTz8u8egrBJcCbZ2Wm2
Rb9L9HAPqg+lDEbf86BXztrQev1CWPVy9Zidfo/mLqOnaGNvwbSpcbymVYsPSrQbqQnzpFeB3rCF
aO7GgC5AzYfdkqZK1+1pyqxjmEkEKqpr0sLUbWP38l2rZeyDAQOGYVkIqety7Vo9SkJjK+vhVEp9
uNPxPCCLAIP2YWfwUc2MewgFcwrF0gqdyEs4xPeUV/WXGbcRCvSWqMm5Dxsvi83oPGJlO85WS7tE
1yN8tJUsw4NFoATEnIrLTx42t/Bd9NeQGozsF1kXBTUkSu8gCY+Gxo6NT7W/ZmT9KGT9kOJg8swu
vNV6rfMKRbf8ei49o6Sgp90h+HqTYVVi8FnZxn2nb+cmGF7cQClPmUGnLbOzg85eS2kTv+J0inZD
1ryARrzRxu7SB9o32whujQbOCFBV6JV9A3AhJxuSA2hYwj6eaYHxR6bguQs0xKqZM3h6krCWSscH
uwNnALMDVzaTNDhWKfKW2n7RS3FPJ2kh36JLcDPjZhjtCaJvuc1N22vTUtnFg/nY1lBMIdB2t/SZ
buJi3MT0VhP1YqDJP5Vm+j6y/2kZE0ouiKI+SYActxhhl1urEi82ZGzSHZcTKKZbR1FWmk2/Dj/R
JtID/TWYSCriMLA8+LX2AxHoa6dlJCfVy0R/foVE4npsuTmYbv6RQR1VRVl53LClL1FuCTOZNpWp
lh9M9DcVu7JvyOxaTft2HdUBxhzDH+zhHu5WtwV0SR6lVB0cQ+MJrslTMRsfbWe9dclDG4A8hI4Z
z72xzeynMmMCIceAnlOXA8pKq8mHDD27Fl9ibD8MqnueRjQzCg2AZoIrL/QZZ5tGM2XhynUogOmN
mWF509Pl69tqB+ZhzUcl4z6j1AYb0qkb6uZHptSc67noPRjeB3comLMi+KHhKu7smhgsSCKXQcrr
wJURzjwaXhjBYgS5XoynbB1P2VfU9jhqcEL0ap3sUu5pEGbyXemE8TnVuOSRBLcxlCK4wTmSrDS3
+YLsn+9mLME3NIjvsOJCau2plYPBvLdM8zBVNLfr2HbXHWqXNh52zHTEsywJak2rx8yKNtRFtd85
+dcQJ8M2i6rO52RCHBwnhfJg6E6xRwiBT8awlBc6B0dZ0KsGNPno6Hjx7HHcqX17W0/lZ4UozZuZ
1W+GMv9uw4T2lvo9FtqTU8vELw20g0LgfIlDM942TpRu6Kg8DDFdczWsb0O1Sg+0n+ezEgOOzEHs
bUSWVzgqbajYLciLaXy1smzvhhrfHN2wFWyFC914ZdXm6iGwYgzPoxBeO7UMjxhm7El98UrR1jYz
f7M8A4U0iEiGctc6WxVJtK/ikBvp4gELAeKtZSa9nPF5MtGvFL17SuWsnzHvJnjDneF2lJridSpV
bOROm2kuxZrKYEJP1KV8wtnhzJ1PVZ3dEpLirHFdXmy9hp2SJPorGPRhp2L4vDJguYClcSf4oAnB
0T2KtpXDZM0bu0+nac39jDvtfpr79IWDfDyWZfQ+K0H8IubQuQraYFdIlgshr5Qn9TIeSWDokGhP
VRTUKRrigNhlTS7EFqRvUHlbeKguCG3D0H2RladAFls5V2ui797GmoYdbQ+FlhSDMdeY8PFrq2Ec
vnT25TqDNMEchuhpEmTHdDfTxWFHY8Sul+o6iqR51i2e02rU1q1IP/Uk2iDiXGlc81ZgrDaZkT7U
TWftM63yhEajGkHeelAUfiSdOzV1XGA8xIqCNSvqWvrR3XfS1s9z6kYnkhv9aZEr5A2HCjeMlRHO
CZwirL4iORS1ugcfSFebLTqiwo21uX+F79Gs+wC2YFA4D/NgfPR2fFSS5KAl9i7J0q2bcq/C8A6g
dRfBYkVtU59iJayvBlULPBJZGObobNWuGmDDa+ZpFRVh6amxy6aW8CHpXZXVCdL4Xm8xhbaJNHea
CxTFzHeiyhbvsIKbGN8QUPj0MgX5Ewj4b6ZYfNz52oKGzda+3BCiZ5cGk8QC7Bt5w1V/UO9jIkVH
lE/eQvMSNciGMTgGhXY2l7Bdhlgrpn7HWAwHDsaWHrCGLZS55qYzDZiLpMzONtONJF3QEKp7zHCj
AUQ3n0jFZeUMw8JiMzVyZ92LQjBKL6vWw3cJItERfm8H4pzySTalVSlelVvJyjG5txmPZfLSDt91
y7BDYelH2gwUGknhF3TKVwSJq8YWuzI3gGhrBQ1fZP8PpWnkBxOzLPOaK6OfL6Bo30q1eVFHxgp5
UK1lO3lDeFX3WDy72ppWcxYBBgodB/Avz4qmgCSSyirgesa1gSzgkpc1W+0WnFQOz2c4JHiZA/D8
tKi8WlWPXUhKdrVIX2b4sl5aqhQQiliJQl2b2ga3odcm887N02TVVkQGRxATfMr+q3zMNT8zNSZd
IEpHEji3US6cBzulvzzMRBsoqd1eC8v4gAPC0aBslxFnDz3Pswjr8usIsHVbza9mUt4myWlIx3We
VCrR6YICJisvNd8CzC6NDVyzLlrK+5sSjrxZBaQA6H3ii2bdmb2K3u0j6ZvhvWN+uDFhzCvpjWot
5rgycK8ACt42ZuiltnGdwJNgJJI/pnqAV2Bx71j9vcJdY7e4RF1XvjWsr2SVucMj+QqrpHZoUnfW
raqHuxlCPn8MagoL1owEE3KOdpSrdATvVCv2EGikwBOSh3oOS7zCxrc1b4qWT7wShJX7RE48602y
GXC5b1s9vJ1zho24iw91OMPF6G6FGjF3ZkQS5t+hlXl0tGGfqvOilObaylFzXbPJ21WxNRzTryVo
OIQ6XpEEx3DIj8aC+savLX0bJlZSGHt3oTmlapt9cKCEXu+KagPTYVvGdNeJ2m58V19gD4zxAE0U
1zxaqS/L+Y5ayMORvwBzZuF3DfkYJSJxtIzDhQ4w7S5Z7YKIYbD2ycV/l0fKuaio7aHQfYbtcLay
5kmQyM1PRYhbdMNEyOtZyanGhly2hk9S5KngUpg/ZYPcawGDFMOhp2bJ+DHXQGjNU+jHHbZKJ60+
BiO7aweeMhVYk7A6mo8xTm4EA1r4DDoi8Cqt+s5L5AiTEm47jhBoMPEyKpto+pvhhBYzPueR9i5T
qzzrSM+x94ijGkrpZwZahp70+WKYXi01b57iueu3mDoTSFMyIDHc3nWT8jKSVF5ENS06c/DRgQxe
k8zMX9ODyD+zJLjqit5zp4jTcbxEIvQddbgvtXLd6N03vU7mmWrAgxVMD2QAxa+yL24mitWhoUFd
9SDGwAlLpz46XXfUK3lTzC+hOnuVk6Md0FYIzm5p222NSGxlEK8XZQzp7V5gNNtRo3lX2qTSU69C
qxiA6bEnGeTS53181fUOlKSe/3C6q7biaIaaiFzhmvHAviJeZCyNDwWWNILl7lz06gnBGHA4ZM/t
bU8a6kDDGu6yvDaK2u+NxxyBWMjgzyVBxC4PHSScKFquAmKAUAYdT4tUH9RdunMIB6ixkFNkHVt7
QP0zbfHhcFNqT0kZbDhloQfKdo94EMPqTnWga5msvdjZdlP0MeEd7kALqWXJsKXmKgp6J7QvLb38
dAlDlMLciIoj3U0XO/hTNNUebvR1hHa5N6Max54WfRshuyzR6N5opXtqfCiP1nqekTTBOtk31nRu
tZgnSx8gZoZPsPkOqUZrJb/lujlsEqbEmDSUVZ68mQR2h0K5dAusuw/XVcBod6ZuMKgtGo2xgX6U
jdhX1tz5s2LQxUXA2fI2c30BrbRqhNE/3hWA+A0o+U47bxFhH3KSXQKIKEGWv5mZeOrt6ZqeW+aP
9Pat4tg39a4AdzWbdXSrtEWgMP/BFmerE336pJq+dJJmmJWL7zEqvGzmizKrO9VN72fz4OIEJqvp
Pi560NN8nlXbUFFV7Xp0YyyUaYosotwyagRr0SvU0Q4rGxozeTB1emVk9fzQcj1lg4xouNJOEaE4
mNAaHJlRh2rzR8vFCSbCvZvN90477GLpMCfPXWzhTn2qVZmAPqrm67Ifj6M+c9UJPv+kqrv5QyL7
5xj5X50Hi1ANf8vSJ12CG51fY+Mqt5+DFP4EW5dtXk9pYNVbUcj0s7Cb7AnfCY3UGMzYCREteA2E
GZ2+HjJGvevfvJNfxJogbFHeLX4RZwHTIsz/WawZwxmz8g5VOvK9FjgyYnvMKa2VrbK8SO/qXFE+
ads7l0yW7b3TwQ9lcNl20Ees9OvHm/mP7vIfmvW3pujzm2ziLpbtT9LL5e/8Ib20jH+aCBqxRbNg
bIyySGr/kF6a1j9pi+g6knPMFEjekSv/S3qpqf800OHaKJkXf9pP0ktd/adJVujiDKMVRKT7/8gX
jVDzz0pwB700rujFry0IvdCRpv+8iuakzoo0ZTRUpLZ2UGp7fLCg/XPGyJHwoG6Qm7atkVXVS4Oy
K+fkbVAHEnBq2uJ/v6J/Vv//eCuaia1HmJiLBav257dSuFNLckc8EfcRtjui/mbfVmJJ8hGKfID+
UXebOmHwUSOX+I3y+WcTBtRnutK2Y+vLD2Hj+vjFB2vVoTK0xlz6rhI9Op1Gl6IYvxKiB9AaGb95
sZ/F9z9eDOcSPxyhaALb2i8vBr3DAgLiVD5NksmfIvlmEGS6/fsv89+/CH57xL2sMeeXF4n6ogkz
U4Egkcfanu5278/ki97//assq+OPTXJBbvNRFvEwvxQR9TpR9c4vq6dqe/xWmqQB3Je3ELcQ/oT1
xbXnr1CbX9K52qN7vyEx6zeb3w/z4y8v7Cyuc1yb8IaJVf95rcDDbpSw4y6amSV6Clmz524wntdP
AVSQbhOgJUZ3UKpvAN/m8wgpjBtTgNi07kto0ZLziUiPGgCJUQ/OwzQpLuVe7o5PsdGT3AbFmGpX
yTVlXuW13jNr5rT1nHY0Ll3r8K81UUwZ2NOwhIMCgQq45Hw1jSSO7nUmfjpN0lYH998our3qJWOd
vds2NpkWjIax8+Wx8lgkxmPDVxbujEYysNA6aWNkS0zU9kbVopabLJOy7u9/tb+sDX5obck81fAW
UUkte8KfLEd01kpAQaH0GeSkZ0UN5LqJAbb8/av85ZkiltJF8m8YPM/IyH9ZgV08tjlkvs4fINT4
btdgZlOD0QO8oqIg0gvv719vsc/8vCSwf7qmgYuKDfcvLnNLyYEgRE3n43Xil5OFwfW8RqRcUZzX
KURnbaId9Pcv+m8+JKZ2NKjo4BbyxS+ec3C0KO5JKKAmkjdtU6W7LsLlMBjuTTHF2W8+4r/54RwE
cDbaRXZs/Vf73czi6BvNoQKLEunlpNP50h1/Z6T5JTabpxqDM+J+kz0Y7oZm/frLATqlwIStM5hp
8YpvSicC0aloPtZl7FycvjopsrFCfw71NEeJYuebIhbIBXGU2RdIguZ1TEKE88fH/88t4x9E1v9p
3flv3dt/JRtcveVf/+sfd//nf8siLoufLhnLX/njkmGa//yxz5MqsDxo5Hz/9yWDcE6NXxDeico6
tRdT8b8uGVwkHCbvAFYMkCgqE6n/5+/QAbOQo4m//f+yd2Y5cmPZlp1KToAB8rK5JFAo4BmtdWu8
lbz5IbwT+77ndOqrPmoUObFadEW8lLuU8or6e8BLZCJSIbnMjHZ5ee45e6/NIB5/GLa4vxHO+ZHM
gAbFwBjI3Ym7Q0hgZu83HGFPjRXVXrXMZBwoJwmmKnftIavJsxpUS671UYGQa5A1gGW7c7CQeQIu
7F6rDAMDfGZN5Ur3nGjaKF0+FLjVM4cD3SA4I3dlEyVnUlMKCHpmoHLeKXttbvHaiVzW3LtzzEIg
LrJKKnT6gtmXwdAtqBcaLrQXH2aE7qZlq181MXP3pVEVJjrRxKmtJcLdekvIk95y6CzuatSYz74S
gtCG2vLy9p3+reV9Xrxm1031+tocH4v/Mf/oc05BEPpB8z/f/7L+/mv/NZ+Xy7tfrN5CMS7b12q8
eq3bhB/lL/rzT/6//uafC/BmLFiAz6Dymvlv8z+sQo5Av1u416/jc/CaJK/1j0v37Yf+XLrWH8Jh
J2B1CAvnp83S+F4fG/wONAWbgGzuDspTHvF/LV39D0rpeU1TsL7ZzlnW/2lNUvk5rPtsX9BGJD/9
d5buXHP++FDBNqVqGiEz+AnfSsP3Kxf6aSU8hyZbizIVualNA8MD5NuMgDF/uDK/OFp+3NzfXkpa
JmU4/6UM/vBSBkJVnOaQqz1aPFJxZjQ80sK/+yozpUl3OLoK2pNv59sfnv1lXsJmxSbJSFRPl1YF
GTFTkJT87VfBJ85xB58rbmr5oS5kSuiNHn504ARYj1JP1xDn1eH696/yhhV4/+1ItjTJMxFNDlXG
h6cvm43ZTwmkNkj0L2V7YDDPZkFMHE/HSBh4LSTgNaCiY3IwabS1KQkkPs1GnABq2SGcuxCFepRT
cP37d/axFqGnBLOXwwT+cdy189nuxwqLGgBKHn1ddHPMM8omvc59EzGmHRCCnVD1e3UYfvLNvi2Q
91cDlJEj6QXosAlwVLx/Uahx5MuhE3MdXPW7IVfyHWz/2h2JRtqYdoru3ir7Fcr4fsceqyIjtU5Z
YA0bCy7ELrAiyKWmb39Sq7+d2z68L1PC7yLnBnIAF+X9+6p6MTpNnUE4BJA9LnOmd0aFInYpoza3
Fq0GVBVr66hdQe++JjE9Z6Th5LeYLEa6cXp/sCPEM28jFc+W/itJnj6KEB2cDn653H9oJ1PZc06Z
rjrRDdlS8TqkBkpo4PJQBMJxPRTpJ5f759sVtZbkgMWXLHRN/fCpeksipGUi5o5yGrADIIArfUQF
v19IH+tLFhKncyEslWMOhfSHG2mKdQ4AIV4DxVRRx+O6pehKLTTx4IZFHMlPNqGf9ztKduKzJb0J
m2/sw8I1jLBEvmZyRwWJdPuyU2ZtmkUKdF/8f1xAlEmcvNn22Sz0D8sCE5GKaxE2pwUemGMeYPdI
ZJ+tvo9HVK6gZUDQsQS+ZtUwPlxBrS0aZupcwclwslOI0OccFkK1IhjC2DSFJAxOC/V128rYTcgP
g6WuifVkwbPoj523CjrZ74r4uoExTw5Zk8KjdgY3JNl3W4rogWNBuEQeOAtrPYC/tqj3ZjaoK3x5
eFN80mVEAkeXMMjkk/3vY8Nk/mjW/FhiRM0CMT7c8CrCs6ENhsBtGPIi5yXMWExxgoI3EW6r29ZS
MdpjHNfhJ6vkF2ufkpIXp0CkmtPnVfvDQ0RUulX7JaRtiLcB4ZkEUCht9Bnl5Reb6NzkFJDaTEuj
Ifb+VZDUJFXGRM8Ff6LzvBqJYBp0b9YGWK7djwHEPjJffn/D/eqaUhOroCA4GavahxctzEbteDwG
bhqQdTQNUXxQHDu+TjpRbqsQKGqrj8nallm4+/0r/+Ki8lymWJdS43Yw53f2w0WNuUcmSLfEDWFx
cZWMgTyw0PaT++EXNzh8IY6P80OCIurDDW43BgotyUQu4ZzpxkIMaCXVcVlEiv/J8tQ+bl7Ubwhw
OVlwisBLLj8ukzGgAGlwxMWV9lCEyTJoQdIqEP/7SjCLoy3ty6YmGLcIL8YquwGG2iP6svG4hHay
KaDE7YgEctzczqK/ebm/vzlJ/xyGl87u8P5yk81e2m92vQltyGUP9fzo1aP6yZ3ydrT58eH38WU+
fKs5BDL6RhxKMlQrK23EJh50BRzhaZyeYhWnbG169UHNu/GmTDBe5a2JUrgN2stwGE2Go97zwBFu
EYaGvsOf0K6VEfStIEhE2r1/2Tlo5ITEpKL3xFGlBL+vtNZ5/f3iFD9/lwZ1sJj3am59a4YB/Lg6
2ZjHpCrR5DU2AddOWL5gLne+cuNCSwxl+4SbCqcioVcMu3MZmW5fayNyw5E6q0BIel80CklrnO6g
t/qa9FdxnCKaK3Ndu044CqpE8pp4aFunMcg+DbG/u5rRhcwBCRUwluLNEYUZGmzvhGzg9x/wp6YH
hwZm6HC3eFKwZ4MbffcBMfunvayZE5etxuQ7zPt7PlayGkJ8mVQd9IZ1m/Gro1YrDjj9VcioKiQz
YOVhLEhr+M+/f0e/uOJ051ThGGzy89H+/RuqRek7JEiRJWrnw1dImN+U0oT0hQBgRVrv+MnL/TwJ
4NRk8Mnx1sxUz4+betrERp1xMy/6fnCHTjuQbAoyaIgVtwVMukHUSGFGyqxb2WWM/z81FiSef3Jb
fuSKzl0tYtkhTpg88qEwfVhoox1X84kCsLcg+RjFgH/TtFbD9FWbfTHZtBy0CdFTUud7ZQL23ztl
5Takf+DmBFZAu097LETK9lGk8VlYlQhFFcO56eIOuZ1pvOrC+YTd9nFT5RhKM5pumYZLicHgh5sc
nbdewDHFplqN1trJlOfE1/pFnCHM+P2i+OUrMX3kYEsjkBTJ94uiKcsC8lYPK1bJvpFFVG4KMyP/
ByLCJ680X+d3GxcAkfmoCIuONv9P05ixMEbNrIjMJqnM3D7sBtpF6zztiSwOGTr+/mP9tNY1xlxM
EiCQUknTfHz/sbQpaDEqoq9o6kkQYDunBybGJi9WBO9+dlD6+ZPRspQawmqb70sTH24spygHG7gh
6XHWhFTH7vIKJT/WOjUxK0ZMybTXgjj65EnwYXLMhswOwy3GeRjcJHXvh0XC0ApDJmHVpFjVKDfa
my4djgRbwHx39uinzmLoDlEACL2LP7mpflo13E704S3BJ2bpzOPJHzfvZDTb0ekxauoEYNJIKyBO
1XZM5d1/9k3+dHF5KYvC0DTm2eZPs4UIyHwpBVVM4mcC6Z4DU3wo5CoraPbFEb7rviib9e+XzxuU
7d1iFZJZKORXVVDc0L9+/wE7ZA+mhw7UDTmUbQgVjZDuZD4pgL2/yXHT0i/EVKMX52RsGAd8GM25
5mNRrvz4yyfv5aeJ6vxe3qihjBJpdn5Yy3bYlcyeOr5nAk2WxP+AnHHKVkV71Bdu4sliU2D0Pcez
mRKx7arZsGhwCnzyNuZV/O6S2Ixf2I4MiE4s8zfizg/lpNobBsosJLwK1fUFW0lxtESRryuOW0vd
8XEeVR62LGTKQGS0cyxuNf5lbQTzqZjPQ6pv3t7R32pvHuG35HX+rXnfy3zrT/6r0flfrgk6U+P+
PZvp+p//K//HTZ7+83//4zF7+cdF9c//kz2Hxeu7luj8V3xvico/6IVqbIcWlFm+Ouc/u/kWv0Op
iiqA/YMpjUrx/mdLVPsDWxqNUoLyDFpudEb/1RFV/+A+ZDHMagKKcBYnpNu/WsJ/NibpJn9vEf+i
UfnWdPjX0uKhQJEAPHtmuc+N2Y8sdYwEA5ERLUWS4Tp9U+zUbCISpzd0QiTD6hh7QgndvonQH8mk
9XYytU2KhSmAUxGQ0LdMY5l+ISymvCDOiqqw8cfpgUpRIUfTzm8My2/EJ4+YeQjyww3Bu54L2PnE
wz9V4KEf9ojYoAtYyfvOLGI0TJ2mXQQg3SKkXHV06etUlIHdZZeG7tGTSAl4O+fYXn5jY9ePeqIT
kFiL4auiguUBLScb1y9tbQ+Tm6m3VLr+vkuL7IZtWDVWKcwchP+hdaA/iHyWuHflufJMkpHCrrjq
s2FYm63ePSEmDo+K78lVF+B0wCucRQc0o+ukm+NA1Kmaze1TXE8LG3rVN5TStluEuYnvGyYsumFS
GH5YnL/4ej/s4Dzx346hbOAWvSBqsfd7aYPyhORFrpPEj6A6Jx7NoRtXyO0FmB8kmQxy/3tn+B5K
Pt9pv9kZFm0Vh9njP9aPdf5uN5h/7PtuQAoCrXoLHZBDkUnfnmX7J6Ta/IOW9xyRMBOnObPPT8W/
tgPzD5VSft4O0LXwQ//aDpw/MHgblI+U+UiT5rHfh3v/t3sBs+ef7ivJrsT/HH0WOX1sOydxkGpt
KVzZ52QkNjz9Tnrq6K+NIok5IOIRcHpGsmjmWOQRxeI+86M1Lt+twhjahfbviEU5aqvAa1b4Dbxl
rwQtrXKycrTCkfvJQ+nuJzEq19FYW+MMd0imlKa+z2nUAxLa1FFOJtCXqmrOxp6GWyKCcEUvr9y2
ALP3eR1dE9i86fEjFkvP987DHL5z41hrFURlNXo+XkZBspJW9Od2Z8BGAKkLjypMwG9VzVWVwwQt
Ru9yHMdbD9gKQTguhc46Dbx+bcGYv3VCD1qizA6jFlhscJO67CdL3KVDHWyKiQcxqLgQ8wv8NESD
HW7R+kvaReZ53wh9l+go5KWVfksTPENe2dfozKPpGzawB2GPhAJNWkLaTBztRAgeIuVFzyOnNfaZ
3ceXDPS1XRrM6a5O3X0JZZoDJPaQf4OUpXOs0Zm/MnxOqsQTX87Yi7GwHhwU/y+oTrGh1nimCFXW
ChXbJnF8y7I2vIMtiB7kVQ184s2kHx2C0vNV7xNm5Kee/Q2tPUHzgd7GJNRKhmMO45b73EaAjvJU
1Bd+LOQtOTm6vQAENl7kZZKedO4K0oNSPFPkHet0QOy+vKinITuGlfzmNEkI7ZdL2K1Egxt3NB1J
vktmkQNVN6ClNpYvmcm6UWaThVZ3YeTqWW+5ehtp3RKunAOo1LCHp7r2vSVWTaqtlFBlt+kgJNyU
kKVmK+BlZins1ZMWli7eJqBCykzZbPwBWTJWngNckwqvg044fJUM6Rm9KOu8c/g2gjgsVn4TTude
VZwIMkkJZiNNAtCxDi+1TMezyZdfyYYWnEGFkW1yzQA8guTenrxxTXH8kGIOzOnrgnuawtvQEwgq
ciQ/kT7ng5mbcjL1pSfk3DomAbmygrNxEit/Zmj5l4VqjIu0zU5ebxyMWD1EMTIjgFFRM97JMiK1
NSVOK9xnrYBualsrP/BXbQrZNfQHki8Uws8Ad0SMGW3pTkFlgvw1y6OU8bneSejBnWvHUN/T+kZi
caJVkWwGFTdl3A2nAfgKpqJGv+ry69LEm9uN7oxkA+IzQAqzEvVONaP6CmfxuUfI8mCUG7ajdl2R
HKV6Yp9UMDhGj0g+QFk5CXzMwcFRiFWTpYTPTvY2xHG+BV7gThVwCV9x9nZYZDu+qnWXDHvCzl0O
emLTxaZGo2LUXGJvdxGAm7POMKcLnAQeBMV4QMfly1Upk+Ka2+agRRfAeFH7P4Sx/QXUhqtP5mbE
tVVyJNDBBDlTthub6Fzgkixi6Y7VtDfgjQThN4NdRYJU2gHQGr70tMKREUBAjNAB5xI6u1etvEB+
kYnHY7NOTfa5+sFjlH0IIpyOQxx+w+xwkURYcqZI2oAYy7ui7F8Uz/FIH0nkThjtHhDysh2SU1bW
j0kYbjSFSWqja08jEdX+MeHouuzDut2MUeYllzm9RNKZc2MuGvK5KbJBth1yvBXFqZlz1Ana9Hd1
NuEmI1eGJMAuDvZ1GoxozpOo8r/4TqdTyThrv4zdJsDrgs1yrJNrPw5eQ0V9ykYuFc7r+DIlwBSD
HMr0blplFtk1kWyVK4NIvRd9qq5URGVXVeoxoPOFcoqCLtdXXuIADe9Upzua3hhj1FeqLdQgSWJH
m+x8WJ1fIWXXizyt8zswUhAwjMpbKdnkXGUR8XuYBKfHuKqdo6GHa98TBNA3YlpVRa0t7ByfFKd+
jjnqdeBVmWuG9l2i2AQLJtGAl7LDnzQ7D7B3nQV6QVvPt1vXEFFxQG5iL4LEWUWF7dawJbWkv0jK
bhlA7QLv2CSH0suicw+RO7kAX8hD9RgjN7clsBgjfgxz3TUD/xr5KuHlufpqh9bWt7yzrM63XRhv
NETEbo5rdO93JU7WuHzWNHEkLvs5HcIaWDxYtTiPLytNey4V4oZHHwdfC8AsHTA+9pKMB8Au4DvT
hTfEUF8mg/aIjIaVB1YDRAaDb2fMYDDrkCZ1HN9u4CGCS6fi2dPUeJ002dkAZ+WlwyQE6il7cap8
5hGoa+nHbmoaCCC71s3UYEVm5mlMw/OyRAUZVSPpn1mwignk9soCcEC3yIyv2vB1mu7rOUSZWhVS
8t1Mj54XXS3zW6frDzibEQ0b0apph62p3IcK5qJYAtgT0620402k3KNB2OJRPxJ7dIMMl7SGqgQf
6jCebzHzgMxo1eyySjpILcNuJkkmobBcQ3YXflOc6367DwtAK7hmn8hUT2Bn10cxqbuW1Os+M5Zj
lhyd0vhCJOudZyhnXdeeEet8mUPA8kGUZRYC0kzriH1RH7wqOFlpsTPGyU3lcZLtbTgqZ4JUVoWZ
/0LiIoez/jp114TaBGvy4wGCFXSpO2wRlmeu9MjceOLRaOMlE2wNfy2dpsHEMG7ejfW3VCbbLvWP
VsM2U3H219XolCcagNYK3pEdXkQtiOk2uEBya8xzWHthjiq3uVh0sm7wIgfHQN+DAI1WafJcquHO
L8yVqHEeFiA5RtTLjdETnfYQIsHT+dppwZj6ahTaEbD6ZnYG7GwVuCGQUtJOYVXjXcfqH9S3wYBR
f7wd+2BDRN16AP2jCKA3kdoXZ6qAVRP63VVXOttuGi45s2Tu5GSr1nNeuGmXQa1vvASzsQrbYGeW
OhrcXnmximIXOM6aC+ayNNwxARAKyt2e7E1WjZDElKVq3ZhK9VgF6kaPlOXEtgH/seQGrE4emDk1
a65o87hST0AFwCnocE9BJWKOs9RKPXRzVcO6Hx/tGirFlKQE9b2SOnCi3XYntHHdluPWIDfBLKbl
FAC4SbJ8qSYbzqk7X0L3xc+SukZQOZsq0fl6VQu7crvEkMZWZRzokR7gvWQ48vzLVrZfAO8At+3v
pxQlLby/rd6lcj/USsQHdUA7pC98lbtYcE1yIH9teuTWAlISLbvYOLNqAredLj6BT8Ir1ctLq0vB
LLawh3RsvYUEeTOFclUH4son3ZxvosbWQVHddBdKwGMR8Ba+5l01BSpW2XopaH5p8IctyMGwIa8H
ulPLvKHJF87yj5pD+9JAf7udauPOwfd602UGnBWzdvaOwvKzOhX+yKCYN6Me3mn5jTMNp6bQr/N8
wA8p1q3SXAY4yCwhDgggFn0tqDiRihpVjUmLkEa/vDQqcUUbbDuAZehV+6Jp07XiHESvEO2sbkSI
nIprnxg1+Z72DTougKsqyFc29HVqpDwP8m6TAC1wq+ZLmYmdCiZqrk3XcQHnR+Wp7QTeqoLi1UM/
lF2zluOtEQULNAAJWlSz3dT2WZJnaAHDbdcGwUqVobYaTZOlXoB0Z16mOOLZr56yYAw3lOpQKhhj
rlLRfs309F4b7QeRDN6ZSSotYiq2AChkQOJvdQiKoWPtEOHwvQFRjtgXurnDqJmCJ0dIiCxsj8fG
7Ny2S056ni6oTshtCWfw38rDiVPH1mJIj6nunQz/5IUPGcYq2zhP4nrTZcrOrMv7Gox8mhhuKWji
gb/R/WQdY4FrAIL0ZAszaVuZZJoWU0aKg1rRnbeXjYdPlD3msbTIvxzGlR3yhZjKjeynXRYWbmGF
G46tW/j9S1/QAZ3oSqYFI9cM+AtjLzeISMJNTGsVExS5aeAvl4YHS+EhSu3RBaEv15NxpUOHWGH1
tgk7tdeeRFnvj24XmtouUhmUScng3Fp7MALDuI1dO4m/ll2zDEe5DQfnZCLGdpXkydFqbOmPtTQu
RkM+af5zos6SpKDUFgAdWu1Wz8WjGU+sGf0G91ewTifJU1vOWdlAWgYQA4s8K/WHwNO8e9sveZBm
doS3EOURzBAOkuRu5Yuyqq6rQZIEBq91/nc+nryhMNdNWFBDgKfbNa3PA7OGHyMM6ivdNye2CWuv
G/GTYup3Pfvzwvc9JpjKvCSBfkIhvBCj/pQOMmQ0Ul5rg1zneT/BoqhvZ74pKU7VLVDEl2h+lnoI
ChRYwFq/qabwErisuhJFePJa9aUulbMqTHXXyixM8ZJM2+qlNHqXGKaZjI7VX5wSw1jVZJK4Tp3j
68Q0zJMfFIxy8HmUXkQOxz2hwRvMcGefCqeCHFebTFVyfBjhqkui1oFHDLL/xElXWXeZo+/aPjav
k0bUa8fOgrvGkvGDp0zBIskmUGCGqA9WQlnfkAP6gPOidPuuU1YgjOxjNynO1rGhh7maKEhardFl
rJtkUg7oO5N+qSstDAxFgrZcaulk4FUNio6Ytqw/xZHenvtmpRBQO9k2N1ReAgnx69ZHjaZhslhq
rdfnqzqEB3rIqXN7kkBjpc2dbYT+xV5CcvLNr6maWpVrm+BqNkoxKkfP8sMNK42RYDZ1OHoj6o6J
EvyiANkEbIkt1w3wuZ6cUAdCIJVm11QtcNy6g1sDT0s7s0VF+GDDXL5cVFMcNguytzT4tSZqJaVj
Kkzfjhxtom4M8rDYR0O+N8FR1CCJYjsxMUZ/h2J0wC1ZA2H2nGyYw2QMhHDAh611H1Ns9BqbN0Uq
XNIoLIyTLAv8I0NkhbsJo7+9qAkS3o6VrPZOmzj0mnkS1GBBMkqyfEpdtfRZ0Uxk8eVnQy5PXgMH
JrSwMxHDi72kpfpddFWQHVt/4sO32J4vaSElo73qa6WPzmlTmlAk6TRON6YBJXiJl0XhBInHYTE6
WrhL0Yl4S0Pxxq9llgf62jK4l6p4nMtOLNBWpBb13p9UHmBSerJEiehIRXu2eSyru0YC+prQBpik
Wm8JsFVxVjHw14qj0kHl0JahzYXaebgrk0PUg2ai2gUo4arRpHWcr+Ugq1MCEwfzMfym4RrqQ6K9
coAL5GuIf8ztSA83zgLScIc7aGb9oWmMaYu0Lm2pwYbeJfAj3IqJBNmr0pgDwtgJtL2HgYWdKRzK
cZOhJvc2ZkMk86I3EhoVpIvN+1mR2cfIsu2Zcy1aE+X6MNOJ+FeUBI6PzBQQD9+FNUX10ao7+B9A
Pwgv6uLYfILCYOClb5yGLO0hM7M1LWJvV5l64Ll6OXTmJvU9ar2xMSEX560qz0m2hqiGe1C5supE
f80Kp32iHS0uR22oX/OGCiVx4lkkUgSbIRvrs0Lt8vtC0zKcWLEppl2vjipiMMeTIQ+TURD4XGTN
JhNTeQXRrTjrUIxeRp4HOcEuJwskwOBXayscxA7JB5jaMgjviK+u992QjJdtjf7BUHuUGwHbABSz
yeP8EPvaa4Ojf0fAuHNdNKZN9IedH0XTmpd05tFKxFmvnVV10ZKcnJrObdNH5mWZ9WI+dkdxjyKp
rpqFVdYjjY0xGs/ArRfztw+VkUwW07ng/GS6AyQRqCN+Sm6BzOeMJgan6wFT0C3CxeabWtms9R5G
kItwMsM+ruvnWVgp6zIexT41fM4L2gECEF0vGVNDpKDPdxaCnIT1oeoRZCxfXMdsl3co04uzSMv9
a6+pqEeMvnZoZXV020yK8VMaCgdXwEyUSkOgV8vRG/xHkLDBpks5G0d1rT3HMjGSRdNp6dcoHk3a
jL6CoK0I8tOka9Wr5mfnrCOsaE0RfVMiW2OhQnTKN6KpecRwna21BVpXTaBkrDL2F4p2v2ivCLhG
ZwDdx7jXcwwWc7SNZR+awrZutaGgmvElkIRC7zRaPxrHt8kQDeC/Fk3hojSHiZ5fE/Rf6Ln2QAx6
tQOjgnk9JjlgCoxz3QI1pjH92BQge+RCB5QC2Kmut7Th9J05+OYFjiS4Y5Oe7/TpAcBwj7Xf9ZB+
Huh8jlIO17LTQwI5rPRMJw9wTeRSDtjaB9aXKgQNaDFIe3eA0nAmEI1f+L5tXPd6xgHBmOqFIJv7
BqUtB19a0GC4W3M4Jq1vcGwtriY0MifNLD1uLt3emx3nK653c6mzw1B2VNmqH270mA6BoMWwTZwS
+hdkEtcPYLfMQUwcbwp12Me6Rv/FrjqYOfhQSni4CwbkqtuZHh3V5tT2wVFNeJya0YbbKlmS53FX
juZ1pVIJ5xtlcPZD6r9kRgLcH+YrpY2sk13qjFvilSgqiFcIJ28F1aY99DaE55zkQRdWrWBxZmQx
ShrOWl51R/C13plRjSaHn1h/wemt3Ea+HgCpzHvra0yOQ69rq05ceGUT3ll1tB/tsnoapjQ4ghXW
v/UUDtFiNNRuXxYCgn0+jq8J2LJ7zWgMAjGUJYDfCsarF/fcRSMo1y6wC2fXJAoE3bSIM2jYGnHG
uw4L5l0is+hFh/pwHhM++WxMGIXZlOGUydhIvmBA0u6t3ClOeq1Cxe+jWnn0qxKAlFSGXRDE7Q0Y
uwzMhuJ056Pwp8teNh5td7WxnqLKiM9ESBnLH9q0Zq9u1cGwXgqoFIeACgkYuIi7x4ockFXUNyWk
iCTd2qWpbsJJkZy55LTJkJEpenY5DPSHWm8/jniFk4ZMiQ6h7N1IFMOmD1LhOmqbuWl+7vMIXAKM
slzLgcrs+aGzUz19DcbqrFSxYfIgBybmzLfkEILUmcpj14PvjjLMhIjR9rS1ItfWfWtlJJrmdj49
3ql1rK/9NKyGTN8WQgleGohYCyOv980QxjMqudmSB28sgWQay0GRB+nQsfdN5zpV0OvmTd1ta4xB
1AqwsWiISsAE5D14XxhwRhu8NPDCNXh+Q9FYKysfpwtZ5/dDWL1G3bCM0pqzShlxyMqys5ZWvIsy
Pgdv4591TfpVSRR0IKX+KMeWxlIQKWurpSwo241vZ96usCMaMb31Bblqc4LsKs/bLKLToqQV2Jl8
BVaYks5W0OvFbUWoqHnd9T4hFupUzJkR3hP8sj3DCEyEzbRRc+W+LOhg5sOAz4tl7BRE7ChMh5pW
lysgWBGc14yDFujuGlNh0116vkW0RMZ16ZJUrlq7ux38uOI+Nk80baKvlJ/xJje7bsX2vvFCWO6D
XxNQZhOHoUdL5kJrPwnyNezKfGVoOdE3emfuVLz1OzQZ3MpZ1d2PIkkprSuaFbqvXCTmnWnnm7qt
znxauzMpXF/o1nhJNliz7vxo3466v20QIzOVjadpoVaNdIcUblmc2NS/hiAHyKJNDCdLY7yMfhWG
ogmek0ad3T/bU2/S8ABgNw0FXBKjW4z0DXsZa1dJ0DA5lulK+N2wUrRyxTTmYbTzkS5bQcXUNrcG
bD+1dEoE0IJZGriYC8VmLJtQh7mNQriPyljd7YlfqIdmmxj0HiMSOS77nhVD0MaJkULDXmdF6yRt
kwP8nOLa8dSj49TarlVSOMLjQfjDyzDIs7IAGTPJQ1REX523Vl/fXFPBq4s0T5PLQpPDi0/jDvZY
dao7W3mIwlieW2qc0KOo2i37brsyE6Ib7DSLKD74MIQ5TpeWiJ+aFrKMx50WMF1c4m8Exzbn9LS1
f0qr4ItBE1+N8pT+vaCyb0mS1d2pji8ZEW5TW26DIErQiA88ncg0sfR0G9cVsUrteUZ0ezFEd003
ycuxbF29GrNL6GbmYz509hUGiASrPzsd1ZKa7J3Gp6wYhHEzcBLADgAIsUfzWll5toZERcONKcum
a5Lm0Ev9TNDEczu1P9Ve3X51wBGee0q9NkUTXmngEVdjY8MXLWYyRzdOgOvsx7JkrOiW+SiOfQ/9
2a07b6fmBg0xbdkk6sM4ldo2ww5ph46gEdhvet3X1uCob1q2kuXgD9VZm6XN0xChDrWaGH9jm13p
KNoQYhwws10ptfYkdB8U47RBV+7yjZ7pDYAl5zrOmNr4Yb9oSIYdPWXvx8ZOZNTnTv5QjDDvs27f
K2lDIY6Z2ijyeFVPtBOLIqG1zsbuJKBU64JIJsBpRcKniQg+RcB/VVTxnvzP8ySolmMUDgta/NaG
09K4tQLwU+Rcfx1pPnaB0L+0qXPW0sjLgE0v2vStLciNMASiBuoY1bdDqqzikqmLHdSFW/WjWGvB
ZO5lVd4DRSYtKmJYwIR7wmE1tGs5lP6K5zK0KbW/k7W8rdP8muNs8oWPM1ONe5il9q4vEjBCdIwH
vwAE4B9086wPij1Q5eCib9Vw3Y7meRS+EBsOXxilnAEZq1vLLHMHDoT3YSeGp6oazPMu7JuX0O9b
CwSdPiyHoZ076WHpeK7CLWgscshP3YJcNucyzTy0jLE9OF99jiDKngm5cq6PdnaPO8x8hMsb3iW8
S4s/NN9PdqFWiG9TrapXaJfLZZEqSbpEio06xsgg6DJN0Tam6Ok6kzZ7DqzBXtpFoB4RhMXTspIM
pIxEnZ5lQIlBPyZ9pRj1mSNG5JGgzWEDSzTf3/sEKzEm817VkUwH6qCwyfuNoDBzA7y793rbj/3R
M/SR5iaMaHKZskFzkxyg9H+LQb6LQcxZUv3vZWKLsPrHDSF+yY9KkLef+a4E0Y0/EITZWH0gepiz
O+svJYiu/8H3iRESBTqnvx+tsmScq/wHPBAmDHzcc6Lvn05ZPN6zvhyjC2GPCPpRWv8dIcgHGQje
vlnaitUTCQh/I7KSdxpTJMsxPu+RtG+nY/dh4q8RZwdFsvrmFXpQ1osocCqeSloUN9rMdjUGCq6p
iyzmL7XSxT4QrAqZwt9fT//VBIVvwcr/fqX8R9Y8Vs9N+Pz4bqnM0qDvS0WzUfj+qRJ6+/9/Gact
4EEwiGjG4bKY/an8yJ/LQbH/L2XnsSO5rkXZLyIgb6ah8OkzK03VRMgyV5SnJEqi+PW94k0aPezJ
Ay7wqjIrQiKP2XsvNENYnm7fIXaD/ymN/n+eBzApN1nx/9UJIrHDhY3xP0V4DFEUGdL/+0iozak9
VSWsTOTMKGH02mtdu2mZuO218IF/uCaZgp1aEbIv+j8VT6V2nnPygcRLJAau2oFdMKmJK1tHhlse
poPCn8SDLwvFQL1J0rkarvFW2SB/dEoTGI2ihODAcTdtvfZZ5Cw2MG9EowWVOFgxzGa5dn7UtfKx
SDjrVs7RkdUvkSyD5I4ROnjqtXHNg8IHGOxs6khYc3Lcxr/OpJf2sLVBuv3RwZIwpSz01rK9siMh
mqRfeydlkCb1V27OAmikxn7KehDgQeLQNQYtVLktyFPE5Ypoa5RKRvra2S9b60LXSkN737Aerh+V
nidQWWWjGC6JqBz6PwTPtPoTKm3+ypeX7vu1maGEV+7qSZxLfbp+1lOIxQjy+j6Qa9pgPtzS4SBj
odRLiu7xnZ/QfafpoB4NU8VxN1Y0lBkZklF/Roi5XSfXIj5BqeVJsq318hez2KDvtlZG6HNI8b1l
1DM9vw+sKMGORcnypdNmuNxieg52ioLvWmP7Xsstkt6OC40E7dbp05MpiKNn8Ox+LMvCyq+MA4et
8livxXbmw9JZbbSvWD43pPPX4MyIUl4Clkpy7D9XZAp7PW+ihllxW7Kls7l5qGI7HdepzdlIU6Hl
jECcg1vQy56rcKLtMMJnbfc2Sp6fDyabovpvmpNCsksTwoe4WZTxk2jYeu4HR8QDTuHY8y5RWc0V
37RfpHdj4g31b2cO2lOiXYB3ZQu2sgmLu8ULhqwwUfpGLHaDbkdSpRNUW8b7IarF07yGZLJ7SUsm
MnHwCRFDVIBr/Wy3dVzZYsn2V4IQjmxE1EoZjZ6zs9BIVObg9mVRWCMe3/tmpIPNRX5k++5fTDOP
n9409Cxeo415GaR5+d6ShveMGJByhfVm+cOOhkU+Gfra/MfeTIEFIlV9eelCXK7W69eJisbn6zwI
b4NafEA+lUvCJ6eNrrNAMKR94r8a19fuPRMAQThqO5YPS9ugLYg4sp27ruavuCsZStN/SlHgV8zl
lDLCrEWTaHVoy5nfciyX/iPq2275JnjTPzrSsed83YB2zIIA24xxVu794w1GrtSxb2v56sS9zImO
PrOFXwKeiSknktOrxo82biP5bGRt9oj4AQPGDISmRpOmPKhg+bdixflMbdmevVCLr2We6zzzcguM
bVn65gG1SPOWqsBmOZEX7v4WCn7srTPxcM7eWOCdtdNTLVFf3zEtZ/XizTkR8AU2YuqjgS5+v65B
mMKqWecbAbQrbGbhEqGIIPPmMM8Il+y6qsNiShKd8tmvk4dAuYXz4jgzTncdEmf2B+Hm+MmcqVEg
0obEnAuxTPVxoySsDzOzNcmuVNrzSlKxS2S78PJ7E5TNw5IkNBer6T8hKvTvevPWz63e0j1DgtAh
w1gXtDleHWUkJksiRrc+SFry7ENcLoiErnYxwYkIwOJ5aWLPPRVkBmLcSwogl2SoUHBWIoEob6oH
j5JCZ0uVjg8TiQGfyUqsJwQmpWsSjyTEjthvfcsDscWPcVAwBhwZvdOrLPHDJKcEsgwgiP60eD56
8XmLye6cUXPtknlMMnRLxWPi1G2zZ97oHVkuIYsbA7ukB9aDgoTsnrMjI+NXPYEP1KSLd7E9iNaQ
YlkXK4q9kLt0n5ZLFT+swxJ+YJbji/LY+EzgsZA87MzgTQ+dcBkKEzZuwp/e2FfPVhXpTOBwBH0B
pqvLyrbRS34vckNYQ7SRHTrm5q2PU4QzkzA+UoHQfZUDQ1ECM/KPLm8H8R/k9IRcy64HtbUNLeBb
ztvNHqS3Nfme0TSEq9ZuoW64yUq6A9zLvc0/ptZHdBhsqTM8DxheB3ad49Qf1xXF4wtZF1V09rp1
OZETEf6yfSxBR0R6BbQE5Tc9AjkgqxNnzR6bC1+f3xGMzPILXEFWg2VNWW8uowHZGsbla4QT5c5C
v6hJmO7Kq8jbsc9SIixNpsjtf4lCtQET9AO9X+igXgCQRCBI5jB4YYPDSZ6orfgZYzV7R8vpsUvo
hsb+Y7gdfknOpWGHNt7ha24aRH68TAUE35ZOIfZrmGDSQ8Oib91qhVb3iXgd5RxgBsqHYg5mNmnR
soKRQV9ORkVomZmlA4QKMoRvGoOkHKFI8Sd1/3tgEcKP0C23L/EHxdmrR+Wep8Ux5a5H9NRAPEus
YjbVhSzOBs+tuN5xZ06EW1eFKdv0B5MfGnLJ8G43jjGJ7DtPszvspoRQMn61MW/puZ3eXrGnIwiG
297t80Z06miikFzzZOaMjzqSBQBAdg4cg1z6Uu5dqeEEOI49zpojggg29wiaYGD7FDPCcFGKucs1
mSaDaNETUXEpZgcVkgbN4fxee1Raw75ruaCzvJHIRLnj3WfTOpC/tqmIIUCiZOH4q5CtWM2nVTQl
NU8V+iEgQRWQANzPmyIstU1xa5oODL3fjWVHOHPNZ1NzEXZ0+EY072lDjsFhEM4McHTNqyyoPDjV
IV/Zo4CpQ5oAJJ2If1SHLGUEMNxdXFkVIGpjPoQTV+56EQPqhswVt5300PM1pQ3rcejCTNBwl8sJ
EDdrIX1RocVWy8Yh+NO5dixANqaj6rOKQR8a0XZtHlCH1s9dyrGH97NTYFEdnz1BnzTeiycVpumQ
KbrN3C6oPlFmakJlAm7a97zenB+OsvxqcxWk785oeXpjGGivElXar3VpxM/KL7FA5cCQxieykwnQ
DzRMcUUobgKQi+XuAQvf8kyYQctlXK+E7RJQG5efNcLZ32x3wGzkGlhMhvavCO4hA88dczHhajar
I+o54vAjlOssd/7yN91ydE3ZvSZ9OJiTiQuqEi8Jgq9+HR1nIThbM59Vzto1h9BzrNkn2gfXKZwQ
fclktzqTIaY+TMYre1ORWhiMPrfcLzXHlZeNEzrl4+oA6XxdfCA+u6hNzPpmvXH9a4mH/drcjhOS
sGg9H0nGZsQWI4p3dqMCTkQW9BqeJukq875VmvDsKbQpj6+yVXoEawteulrH9J6vGKrOKurojBkl
fLFCed9ExyuGBIvnOuBG+lFnQVKzz2XVTwAFUO1E7MY5wDkCj54jvAyCBTiJpH+lzq1idR0j07K+
bpO0vxtZBYvh5BOXHI27OV3z/tQo1ExExETrj20GbDDFEyvt2DRiP03TItBlyMRmpL4oSvBVJ2+L
p4V77UjRLve1g1AdaUOFevOWpOc/bva2XW0mORANNiXjQ0/IM5d2CqngQbtBT9JrDf4HvkFKqAuJ
/b8XYpz1c9hJmcPpUWjwGo2slacnZOrcxup70GyZi307J91BEFg1vBrANcNLYyPLIWkxT7MR8JIh
JXW59kPS29epyDzyyO4mtO9JtiCrgPCRGuPs8pHJ0Y7QhPV33gn4AFgj/C5TJEtC6O2X9F2jokOx
4XbefUjJ5aNnKNAqRJaAz4O7LnLai2ogXH/Va5HsIq4kIPNFSLD4ZpzyvC1NaoAWMFTM/VDFIHbQ
2XcZ+2f7qs1kql0nIGkMnesYsrexc+3CiKRzhsyc+HwdS3ifN5Ub8lh4a42Po1T/lahRsI2TVAMP
mRuV6DVVPFbz7Jc/I2FdUK5B55kD22zpPdfKsq8tkPzLa9x5ye9WNz14qzDPr3HTVgFCHa0KpE2G
3PtAVPIXiqtV3HHt+oprf4yn56R0/H8jLWK3o3ieHwZDn3CB+hXPd44Vxbfplbyzyxi9tJUQgCp7
XMW7JFnLB9pO5oD87XrX95PHa7H1NAJoCso0QKWWdO7dVrXK38/wxP4qT87+NZkLp/4dkEgCrqPI
25md4eiPZB0QlfiZIkP7vVXrBst6ae4WAoeuUSMlhVpR/I7rEMKhntrw0zckcJDkTcysiG2EWl/1
LcK/Mv7g30wsVaQ4D3alSm9sxnZaWIBglkMKlff6fXG0lz80IXipA6cSU/1CjK3/4KYi3I5xaZrh
YyWbpfxRYy6Te5IO3PrVOFs7XlsoAj25QQU9X9bZpG4uplgd5wHEbjkf8M6Db2jzgfou4jL78qt+
Kk5Etm0/gs46zkG5QJ930ZhUy6NnovzXjByUMpdhrq5wIpCof7KlF95wq6iS/62OVuE7aejedGpv
UsUKQdyp3Ibidbax8+GSrYQBJpovrVNa9REMgoll5OmfjBZF8lKNnWXAmZCFjy0jcRjV1miucjcZ
2LfpvoSQt7pFgnjTR+tFQCVuRC9on0xU1Od47JJTGYrlALAwPo26zh9cgyQftqSLi69teSpRYOJQ
RGHPoQNbe1ctlHD7EFnpvMOtGz5HNnK7w1haX4PgCHx7GlDGIL2LjNMgDJkcshiqOH2g1p1/UoZC
/ZhvUlBn2DbEJ1RBu65D7YB9YvZuurC+dDN2zFGc4VeWQ8YlyBvdpWHffEqehe5BhS4tBVEGcoOP
YSkukiisfrR5O23HRsHp0/MKTprQleqUd5O5tCKp//TU/Ps8L9o343S581iZaDrE6BSfzOoOD4Gr
OxoI08Y05JsDRT122vw7cRs6F68rpqc+WskmmZOyu4IBNo+ri7rqZ+9vxTWskoHV/BbLuySZlru5
mexfC3k2PqD5bB+bIlhOJiV6IWuqpQIi0zH3IXC4tq8dfsJlQR2OPCdKjX6rTaVSdkVYPXZLZ3sP
r4Gc/tpQju+5Hy/RdRp7qAMKgRAEhDJO3yO8MW+z9JG14z1hKgMgll2tGOfiNAfd9h2KzX0Ta+B+
INaGxjNa8vKbXupTn0Bm2JlVrpS2g0dR5lX2cWIv+z+U35ZNXs0evtIR/saoKaiCx5t81htMtZxE
J9enDZHbKV2IyN3HpRZHfuCUXLQ0AEshpZj7GTlQnpUjOfA8JV6NktS0Lon54+JnKPghyKppcnaT
zEX9Bb+bL85J1Jjs65La/8UdqGKfaaqT/F+3VMVXgWQQYSNP6ZVwq/61Qjiw0pIPqttTB2rkIi6K
sF1lmtTDI+U4V9v6DsI306o/5FsH8ZcWS0Rs95xEwb0oGnVrVb2Hmq7VvHKjhb8Gv3IuyYY0AzlE
2X51aZ9s1xHaGuDRMH1JvAAPxVyTt59Yb0AOupk+PBeoxbALEYx5F2655MNe+yi45HHXf1niD4Yd
MKD8uUC8H+9KtOB7kALs9HLJjX+26ZK8EyUBG3dag625q2WsF5RGsUDt6InlO0Sq/oC0LT+50BUf
A1iHf2wA0+fUM1NCC5MWp7hcik8k0ZgLZo+9UOa7hbkvFoIq9Nj3aDaJznlrV28kmqa4+e/nUk2P
lMTxkfs+dU99VJDrjBOhPZZ5CyFtCAMzvjg444a9nUdRvjVVx5PjarGGmBoGuXI3D1E4X+TU6Sc5
M00gstmXb6WbqszlEfO/ifEc78qlTMBhVsTHXV1YTG++Q+3D2wI4KSzqS1DE+UsokuTZ8bGxYX6a
2+gsHAAJmgS4axpWSEHy2euPBozbOzLM9txCbpE7W9D0Hmd2j1jnIiS5mPAa9wO55urdqYkxMIdF
ALOn8Fd9mTmqWihnt3FEpqo04UeNaX7irkzfgEkKUhCrhvV6DefwJScn7ZfIQ87b27jhYcwbmv8U
2ag+Cp2iBwB8swDhbSo+rjURPympOoRTUdr9VVxm+6abFT4Ib6RbF2K8SoziYmO1nTIoqdI+vw6d
E3sZ40T3QVb5Eh4GME6s/+AhwlSMdaPmp9ridPoPBa15TriVtsfKbkzDoo7x3Nr63aPNhVw+K9SG
gJDlisEjBlx4GMOmrKs90O91PMiRM+qRxAcNcps56gOStLZ792UZDLvIB46FEa9TsI7iZtpulmoR
MfNFBPBPda3zi1VFIo8K+4qBojS56BQagLrpi2U5VrEoI5DyuVeB1vt2y/WxqGlyMbrK8GMro/jR
JzIGYnq4QFmNcL10WbJN3T3OEjiL7jqj+WNK+bdiyoJNJKb/Pa6zRdzdV2l6T5GvzpFXkGleMqV+
4lXe3ts8X191XjAJGMtVEnOr4mWPjI04MkCXwQnvjwwYxdUlDiEBNwRGT/Bl4qi+r8v5dgpG02wy
d+MBOayprJOzUiucFcMcymArvWFFS5wRX0PhtfVuEYl+hsap32VDDk+GJS+oL4m/qTRDEV7+aOUy
TjuzIYfbj9bdDIzFNlruS4lhEnmA86uZakIYdYd0BBHytqzvG/HVvxaIM18r9ilS1v6HpmvgfUej
v12FY5BcRwMsbrL2ODMxx+FC84cEO2AU1KDg8yndThynXf+S13jrdgU5Y/VLQF6vfxBFyuFt0iH5
riTjFsDZuoT0EzfqyavVemoj1f2C4Fnci6jd9pUU8yHF4ZDVkUyZLy3R6rNV3cJzKV3oRxuz8JqO
Ka7/zkPrHRmmyVODuPyU+Frcd7M256Wbw0s0uuyD+9T5VY/rcs+/Sz0BphRoqthZV33nwf6VrphP
0SbCf13SI/VqFo00bIvUafPz4l/Jqvm9HrBLP6DiNctugkz5WbVN91J0ojoDiQVomKd4LdzJh42L
uW7tWYHbAD/0tMZodgRob2ZZnsbYbGTyx29s8HuoxXTxGc9ehiim2C63sjr6UK8+ygF3NnKoddHV
0Y1s/8tjGM9rFPfuC4kFsrwy0uyDawkUCvxON8fIcrvSTfatrqazThaXdHcAeni5ZYq6T3sKo2gT
LP3EHMADxkScXsDl3/cbtb0byPQu3/zoE/AyFBhycVZGf14l7ucKsvg/Bo3Iq3JDyBiOFydfjm09
M3oeOc1utOsUHzc1ry+MeizwKQAVo75ajwO4e+YJwresDoIIENQmBl65OSpelmrWWJKjDvqitVgg
aCO0x7g98Zrnfpvnrxw92o9ykBHWwABzYBaOKwGKobt583MggSgmC0WfyawKgA1B5i7L58XFtRNK
7ovHQLVtuBunTTr/ce7lXzYkK/oaxRUC+Wrwnpmw8xX4rTiPRY9nySPpg7S3PPCuYakq9RPrWvI9
4zZ5yJs+PoR1PXwhuqgnHFYJFaoVS3J2/XYFZUrh2R6X9Ta2dKZ17c4cNOJ+w26KfLDJiWmYMHA+
RTZpXhojtw6yR0JeVxmp5Nvn9XYPBIrl3DIIH/elyusj8rJkz6IJ0jChEiCwl7JzWeDqITK7Glg5
d0sX9EnWbys6KzROiXnTGAdPrZeE121opm+LhjbjLfVnxGeRAB8nhX8OU/R++yQS5R1+mpsTqpmn
X1In+5442mXbiuMyeaO7B9xQYXa2SKE4w0GTJr74R9wi45Sl4yC15chQhjZ7HnboX8A6U+9vvxOK
HOS8E147I5R5cpcm+FN4c3+2g5hfOVfMHiV3mx/zReT3oSeq5hCzvJGnqRpQ5tqOQcEhVHOV1c2m
qle7dhWJHD7upuMwOowJSKaFz5Q4zfs451CuJj/9z6m081r0Yf8JG1Yeq2pJ1SdMsYWZVSva+uCY
NnyZEkGgLUNK578xiKA71trvr/7iUXdHKDkMp2ET9OchLcjSp9GxCsYXk7cXRiNmpI6QxXOsZD3d
NVs6mTs5LVJeqGX0k58KL/nRkTkyPIeu0jn3fiqiZ/JWU3x4iZ+ctjIeaO37cL3TJMMsuyJBl3JK
Cpx7VVBSApg57ELI81U401aRe3LSCS8Lh3DOuiuqw/DoLHPi/5SpGeJD47WEq1fWI0qhd4VPumPj
VoAIdIiSD0BaGd2NpdPajAnf1OA/INiBEnNTWHNXauQ/ObCm8rEZl7W/AJ73nT39cNLv8UepnCOv
lp9pMGBJG8Uyv/mqWtxdh51iT0NJ11UGouf53lgMQVwl2aGWcBAGUbvUvFWy7CN/RC7J3hLPQMhM
zu6Ttg+ZSQusmd6OwPScIAYTbVW6C0W6lguGRKa7GZ4jxFa8/W/WSRwNsHBhOL2BUsGWR3ohT3Lt
/U59cI+7UQ7xF392fpW1ry6GbLMTu6X523ra+3TSaYPtdVtTBfng6V3tF3rOPOVb8uxxDnTXKhps
89Gs6SruSROVw0sYFGw9vXL2IhZ1Uf9D1Cp6QaC8dNe6Ctpub+0U32/LQEAFNWSvXjo0cDHOUQ8K
IjI2lHJrqeL5J5RSr/8VFJNt/xHNY9HSxzHtf+DikkVqrOrmxU9XYMdWYu3g1q/1+nfsEGWCkZ0D
TCFmrqLMsMFjmxmy6sg27Ol/mFMxLqNgWb+VJkXx3PNx7twgRhwU1lo+biu0dLyp8sbakzM3vD91
LpL3LWx+RtMQfXug7uwhNW597kU+/u43dii7oCLLBsZoX9vqMjImLxDYt/6VSGDQtiHp8bgnABzu
Ta3jhybCRpO12xzCzUwWZLx1ihLKV0xFfnDRxCNTnihuMn7JkhKFqcb8jvIgt1cMEu0p3BYTPWIf
TllTVl7oQim0Wi0Pnodp5uIyYZyOSY14kgGNK97L2uMptcUy/2cUYLErFqFeXvlSgzuWDRiAhhaf
2X6qNUDDtAlb94eJQBVc134Ybrfy1v/M2cwzJ/3fwP32mwLei7xZH826zutbh6nngGZj+yK2kMZo
I+VDXgml8JeLGcoVwSpahEs0iC1iW8ecAgfeWv9muC4Oc6o8A6xTecEpmvv6gegI5Hezp9Z9PSNO
5Vuglx8Z2t6JJnVft6gRpDtI3uokDpez1wzBYXYccympOhHwGlqEXA3x9CPEypsc5qYrxcMo3LW5
uJEwWUhEJGAz17ljI6s+N13HvL1m2VJQz/XgPrjr6L7WJFotWFBTYiaibQuJJJZmQjgfrIhUTde8
Q5UVjiWKPQ/3DduhmssmLL5MXw93lOIszkwwVltDuRs170Sh2G9nlpb3B8XCB/cebsiUDUVb3ps+
cKx7priB9LuLAmbRX0XTSlJRG3+Inizd1Y1RMvXbseqxer3RqcYeMfuUfue8YKbT7qIU38avabJ+
SBRa2aryvgCFNR+oI6oUnV8u6eLu29lL8DkFo1pQfCJrH6P0VMElyn/G8bJ2exBPkw5+m7HH60HB
wgxGM+1cXhzJPWH3xTy1xcXUfSljppVa2Sup6AFKx7QIwvlOLo1O+kNfuIHX4Z5Wy/pVh2XhPfeA
mlH8l/nWIAKYaEHbjDcj6oDLe4549Dw66/0U4bY8EamKM6stMWCdrOvg1+nY06Q/vWlOe50hdKDl
zTbPUetBzOmEgqXEvMwal8H0cQ1mhQSnMuP0NrCAwfbPqymrH65fF3lOAw00y157Cb/KZH0YBnrb
L2rtC0wTtikFzumRem84pQylsZER8Lqew01Q4T3CPor73x1PzS0l1lhIyZQImNXZSjNL4nEJQhIE
cqoFFkwsy2gRmGEPzy02H/NMekXVDtkwNHmxx7zSBvHeEMBIyIM/NUUF/FQxZjsLetd+RxRtM9en
omxcimTDcN7NknbT8xkzKL87BNS6vKu9fpBPnByaeprVLutAYlErV2U17vY1zPgYpxDvpztg+PHW
tZkUcZ967etr3hiFqaQs9RL/64N4jN/dBD35PY3s0B7WLpLIw6ubIrNkhG3vhnxuuB6dnIxk3j/m
yx+9qNCbJ5PfdAeW/RxuXYh05KKGwq0fGaT55pjqcV0vViY6P/VNnqb/8MhhK96jYMKCeSYTqvf3
wRZuaZjh+7/JgXqsLuFKCAOWx2tk6jZ0UdcIZoI3F2xKISFNQqdutqaq/LOMiVC5Q0CmCXuJaIop
ndGPlH/BkaLColjvpoks2CRvvfDUYM0J19epVjC/3ojH9cMTUhp28VRKOnBOkmmMTzWOxAR6Rjr4
IWRqi9ol63GUoENNAk3eiRhkRQgU8q34wvZC9+c4Lcx20lHv+IexbohUHMhrZBzVa3yLJ2csIyIM
ORtWZzqPDi8RWOSBdXBTA4/5xwoGN9HRT2airfn3heNFWrQkqOBL6OhVkgtm27wV6jf8NxYr/4Xl
oNkAY5kIWGJRLNs0K3yv7KEcxwqYK+Pj8EZnx4QmRvFvNAOhBwlWpfrUoC8Zj1CZnZWRMKNglnLM
9Xaq2JoZumXIbyy9UZrrkmwRmSjTBnjYWEwFz6mfdlyjUtUC6v2k1qp/G+KqT/8TU1RuZzkqp79v
ypYKNcwxHrAxLqX3XUWtw7IrYprlouOehMcqNSRCaSJZuSaJw+nwETBcnmqMJp43wxM39fyw9EH3
w/FolrOxd9Pmd2Uc3R83vaHinHbM3RtmSUixsfX1F2tQIvyYfd3iGYDfE1aPNcN677gMLAoOc9yW
zkn0vUoPaMPm4qtvKIIugRRG/LrtCKLLxIUd/+R4VCDU1kbVH7mIN8wC0Aaw17TY+QgbalRh71IC
swgs8DAJqONcctZxW8yVWW7NROIdE1uUqj/kXiLtMZ0KJ9g3Y0NER1Nbab4Tkum9n5phaHjPIIri
eZcSzsQ4L4hEc+poHoQ5ua6aLKRlPLm24cSKWSSzFUxTtqgOep8GM+3sKOAUeBCbETGBk+juGFu3
aIbDTNmbXpnl9PpiqY/tlwroa6+DyGfhoKUah3Svlk0ROoO2C8PQHITJf/zvRqPlBGuvH0EzcSxc
GI3QnJnerVaSB5DjY6Nd86S6rBXhoEeMTSY/Ik6sm1end6Agzh1dAmeiIHuAlsosdBV+syY0MTkf
zWPH+ir9jHBRb6SaRAs2pjUuIIBPSBfyk+dyVj+biP84x46DpYFojwm1/Q6KdEKNlUoUBM964MLM
bDAWI0OdDd78JVqLvj02q9u0b6pTnf/K+YGo4sSe3bavVd3KZg9bRnOckzvabveFSBYYveCB2y0D
tdTNH0GjRf9vaaVT/IvUMNevnMg9myhFuPd+5Kzx7kehYRYzqKz1By1YAhy7YML0HY/AP8IjkfVt
/cRDvg7vuGfS5lhsazCaV0IeiHZt3FVjoKH1Z/AY2dKtd5Ebb+3XVvZsUbe+2gp7tTN+0mOgvdol
0MmoBQuvTl5CNgGRYsfyFBdAiZGYVCG/5FO1tXkwZdSsg+kubbzM5hhp7eAtZBw4LN+LcjUSM2qY
Oed5ml1FIE64bbK6YwwilwEFVxSmT5tN+J5I0U54f//USWmX5WmZe9P88XAZLR5jqLLXUdYs1P3+
vZvUoaF6YWpFDvMwjzA/8MPu3DmOMEcsxcwuynNrV4CbaAP9GsjGkuWw3tbzb17dJ+osZ25StDim
IRZv15E5U/2MoNgq0oOwL9zMnp4kzYVsCfY8hkQ+FvkPRejOGNH9oW0GtDIIN557dH0usg+kW/UZ
+Qk2ipY7vPjKPW9bCYPS7Vaw0l+mm7tqWeLEHKdg5odijPFeKmI4SPYoPVJW2GrgpxuG9p2UZlJD
RmLx/spVjj+XcgpeWiEjbK1S6Pt5ULjkwiCauqwbnSp9FL4kTW5sAw52VBHatqc8CRMSHJLWp9Vu
mQDqQ+SMTn8zpy3yNff80T3ieKrbf3ph7PeElstbf+Kt8VLuH7gtRAMQGzMSYGfzqD0hmZx5aGHE
uyUtLVFr964Zg0fT9uVxzIdtZWMkEHWWNYI5x82J6phEKZgMu8H43E15es6TgR36qAd5tqRuPRp0
YS0pJlpnjA/7vV5r9O9NtdrXoCqCJzmxtmIVM1Q/x7qKTuXiR9fQj8qAeeboX9xQEJYUBfzxXDDh
wXhdfKg5jfcl5ppvyk3A7wQT3Ll8G5kDZGDLDDfRce5Z+kVdGFxHB9izsJVlrzOV/nOHR/lJSiGw
jtnZSXcCnjGLRVynmIy6vedbMv+2wmFxzAz60idL++YY42WR6eJXz5OC4JOU3EdGteQnspZA4McJ
8dHRGR/iys5fMTLirC/L7hS3ihDFgZi1NV+nqyDwUiNnG9UbTVPH8Ey4kqVs2uX3rTtA9VSeijMG
js1XVXWslePO/OfERbQ9sdrBqGXHJjjLOpd/p2ltdBbyjN9OS+n9aQI7bhnRmcVpiDY9Hvn/I+4s
5P/h6Dy221a2IPpFWKsRGg1MmUlRWbLCBMtXtpFDdyN//dt80xssk0Loc6pql+KukPlDNPjFd50O
OFtI18h3DLP4MoIl5HQwDhQthE20rZMsuXrU8hDlha3BgS+n1doxgbvl+dphtqSs4WiTPjWYJo3d
ZR1YGZgE3qn4vzeXtXrM4n8G5sBLQTz4M2MnvJREPWVULKptW07mTZD4Z0GymuzeL+fJ28Q5F2Jq
CCWWJXuZs4ubhIQpMC9EUbV2G691oHtFxqwU1i7LQ9iPOCWUrI9eCrzLbXqsOLxUPC4NPfsbOGDF
FqNPFJyaSYfHcolS1DZ1o4rQew/iT7HqLogDQcTwy5xJfcYODz8vwHfL0uQIfDD4YpVVHnxIkUcf
ctMBlYxl4RC47AkISp1nPBmPCympyxJnnNaLMVzZT+Ji7a/eym3KcFe/Vg6iPRuDaJU7pWV119OT
ebdowGVZxsi4JXAnWFRmNR6vsBygpq0l4mxm1hkjQQQNjnZX9kYkSDy7RymUzQMbSYhYXoBKUcKV
2TleF8He9ugcwU3on3Py36dRlCZDufCSc8Kz5zz0pjvB1u3PmWYrWTU1+Vb+4Sfm2eY1HxhOozXw
d2PPVpiZIcpOsFmmR03PxjWJsvherMAX4R/F5YM7TuygRRiql6yOsZT50glO7dg6l0TNwX8wKjTR
VeonuuC8eG0hDj4Gh/c2cao3UfbtO7Gu+OLNxttX1kUYdZc1PXFqRdVIxkxm136Ifqlq4pC5EiVO
e3e9dqxOrgCjbIt847rXKc+6+xw7y2ekiUvuTV36+6YmJ7u9BRyiU9DHBiJ7JcsL8QHuQneo60cD
+eUKC7jbZgGX+wbiXHY12FlyMC4uaJIxGoZLgONly8Evh6pk5v6hRNH7bIhU7mcl2xODcXMwy9oi
oBJWI3HdN19cz+VdnsAv2VLCFOyNE5f3HRB0oIN9ET5Q7cBBFU5Ry1sCTepESQC3W9j0yRur6PU6
MKF/9lCdLqjaNxhnxInOb9kOphCAINxV41PcReuOuiVJaeNcHKRfqAcisvpKTzwJxrVai23ucnB+
suTGDRECXby2KpqeQJIwhSTSSw8uz5y/C17Wbu+tzFYaq9xvzl9k9xvikbu2SJ2XhmDHCcg2w+2m
JnO/XfWcfxS8Z7/yaskz3jdOx7lJoLYB7Z0Yqqtwznfj1I9I+aH86UySkJ01AbsSDi5sWqwm8+yj
eoD86yyZX1YhQUOhrBM/MThNzAOyfrd4he/8zo/fhsjr5dmyyzoOap3axxWbi7uZ4mB+T5NGPKTE
XBAouviZYit7FrOZzi1CQrdhcx+5hyURwTFl3/wXA6aUT/Ns+1c2kNY5pDmh6N3A2XXiHk1ZX65L
EaTU1VXjzui6+SsBslAVJ50L7//CvJmi9uPdmAvdnguLUXffqS4CGEpj9AaqJ8wsGlQyfuooPera
hA4fKqpcfHxbrv1vDGL3/eaIiAjGrFDhkqze52nZ1EcCztlyTL1ErJ9136mCneTM/3/ii6/8Hfuz
YPiTzhnkqqzK0QFR9nH7iNkjGVJQcXTuF7zSe7o/Kjuhd0Du4dKPbdE80pM3Tiwo46J8Bs1p/j/h
u0moSNIujJGJSGP/jtfdBFMRmC5Gg2QZoPh4Dn4Vi7m7ynci6Ei8wVfM08HbtjH2d06Mc8/OzF9k
fo34y2FFQCecEIz5rz8wktecVkpi9necwOJk0w2h/yTnZGifHRovxMGBohudW1ZcAQMkz8ILb0H6
WOSAAyRRxAh2GiYPpydnmvEvDymbbQeAUvUrc9wkw1iHff7Q89BZN2U/wDNSzH94EYl2fwW5YlCM
Wl8enCLv+j8jQ+G2ihvdX3h2Ob8FRw29oy+CT++0HH4sxk9uLs1DZFPqsRwwcaaLOgRFoLJTAqbk
wrI/f07rW2BkLUQffHW91vojynIcDevkgE3JKMFmOepECLK8pzgCK5a0+d2AP7PYJEVwcx7OXqL1
HWlaq+jq5ms4ArCJ9b96HEsH6wDfP2dVzWP/FPdWq292tdOBZQam11qpOONV0kEZs0uF4TaeUGl3
fdpIUMUElH/I1HQ9b+sldF86w5LwivgyNGwZZqvcXQ02qQX6mhFq2ouhJ+m2lQt5xDNbSPPGUOpl
hD7K5uLGQFHwpgvXPmUzSB9300GowlKlef//6ota+cCiSSr8SNewrgR2zy9kRUFf2KClAQAW4+Xx
iTOI03GCsjyhdmJqczbFyksArjmKfWRDviIh79bty9mfoD1jczvI3pQ/BhQcdnUh6t/pOjKzrpTZ
oVeUMjHkqJoXNTYzCIWiCrdT2dj4lLl5exgGUc5XCPY8fLhTq3xP2MxOP5R4zhUkpKS+I6peqOcE
+81fDMhTcQ77WpNrrnhB3+JxhC/aNP2pbWD5cHDpH6i6C0+w5Iu/hWOnC+JaGJ76WCxX3L9/hVUR
D6pC5X7zBQuADB3rL1kDzcan2m3TYAWYu1WoXjz4tJOJByxWFMFkfIHpj14DaY+Doyy0uqlAmcVF
uNT25C9ZElZb3UoH/zkjXSxOQ8Aouw3JNogDVaqJgw3GG2fmYCJUWLPKKK7yp2ZCbz7W8drXn07f
Lahw2sRreRgBuC3fuRCB2pQc26Hi1d5IWsvTmutOtf3fVcXkWL26CWZSfxOGHHbngN7kDaIbj/7A
LmaW1jLtAfL/6YSbzXf4ohX5jjjtpfNO1iP2ag4z0xj/6RAf1/uu7LH7mCnHw7JgASvvsybLIaCO
aVmwslx72x5FwBZmTzQ4CTmLWirR1g7n/XzKTR3H/XaxsvlPrz3LvMs048kEox56tb1Ip4YevbWF
aBWYSaA4QQ3pLV2GZbkLlWPYonDsGlZvpxM235hTpgqOdUZ5e9VuEQgDrbDw9EFAgIc9eDNsgXYR
M8lzCDhhvi4fobWdffWHtCr21Ea4XMacXsK8Q/cYTXUuyz74WfmmKn6UEOm8lzpyzFdjsB1s5IpE
b7D8+5iajIoWjEuZ8jtzsBOoqn02OjXlk04dLM2j2wYTP3bwgGTd90M3O8+izYoweGdZVYR7EZks
PuYBy3UmpKA3uKMX2RoNSJVA2TXFpdwndIdmaf2vLzPX+3HjDB1z32gMv2KU6Cr42Z/hlKf+hcHX
lVtPsdh59myHH7X1fDHdQeyt3VfDMnzeBzhfh02SlMFZlligNqK97ac0ALMDXQlYxUnhQR9Yqq49
U36h7ngmpdtoRJu64NPHRdil40+Jqrgr8SL5OwCZlkzTVFwUeHlxMHETHHytwN9haweB0/U8g/YW
SpE5yGyY3PgwB4HlJUoqDcLlEi5gQbsukw4I5QHX7FA44Z+1aInjrNIU38rp++M4raAvPb9WNEkA
xr5dpAvaemWy8JZUdcDZpEs0gtadhkNX9WZm28MvYC+Dob83FbFHHgotSA0VJxevk+3rgjU2YZo0
80NIdvSzt0gDu9YD1DUOKUlehFog+z6E4xaiXehif8IBO5zxW6wgmHxCJXhxK1ofB16TrIjZEICu
q+O2OGphwHIgEfZnU2XFYxlbhrAezugT2/2wBQkBanw3iSl/ljLOAGMosdx7Gk8KQzSyqY8kOm5Z
/lnx2AwIqTfpE8d6yRT80rljRNi1MvBF8OTBrq4igHrk2cHX+RAUon1NMEYfmhB9HtJ3BgpZefmH
70IgmeIhcplhQFbsK8zmzkO4VvZYDbjY9kGetGIXzzjgscDEIBUjdi0bG9m0OzSBmw33MFmZ4oi6
2RW7QokURZBo5uNydou/5szp3lRWR4BRSOfwHNSJXc+1L0cXomo8/V5asgZkcHDpdNWYvXvxItqt
oHIKVxkZJHM34uAiCLrGO11Cit911RycWfb6NGnaBQq6kyG3Fcjgv8IpFxHh4mH5m0kSu3daxeNL
nU3SnpVcxzeXAlyWLNR+HmWXgNgRMfPkoVZ9cLJ54c2Mz24dPFo2KU9NmeuLDiYtH7TqzQXCHvd9
xqm6r80M3bWKzxOos7MMK/lDK87EfiJjPR4EZffEdMyva5sntNDtQ5IdP2pIi1NNGvPErZLtmVYm
DmCWpdslB8Cmzy6xEIKapVnj+w443nTSDo6Yg/AhtWE6c9BJHZyt2GWSCWG9jjN5VBoaFv0s0uOl
Oeq/9AAw2jLDh2z+1mkFM5xDCWEvz91Mm+FXnCHbvLowWsddMloWHhBE7slvZMjGvKc9hgZYe12v
6FuYRtjNc592nJrG0iv2nsRCwLYgHs7t4MqSfsHCeTVxwVbH1wn7r1rB56i7WnNy90T82E424XhN
0HIz5n4IBbAgxgejudlXTSoWsG7O8JTAxzusJcSXZYRFPwUjvqOhX55rwo9bx6S4DJvR9A9LVZJr
4bbTTJyVmnbuWJgdJDXA67Wv9GEBZ/uouea2PgvOXeSJvLyYykt2Lr5eB5+/g3cTbhYyFlI5SBce
TBBZeorMssjB3pTnY3iT39OBDbBf4Spi0dOKs4l6GM+ho2NsBUPSHVfkr4uDNYez90AA+IAbBoPz
qgpu37wELVoTSSS6BPJFbDLRoyd7QwhYJscgTt56GiJOGR4kYhcF4dSLyT2UfsmeLHMT5w9B8ewY
V2H2LQ2e3A3QQv/sDRZDTAORWm08tonsWPzkOyBX9Cso68HZGlxTFxJm7SGTg96LoImLr164/qv0
ZL7iEECl+KWdG2dJB65/aFCLmAyBAlL2jdrT7WWeVX+cYQifdLI61akmAiy2jU8JqteV00+tyQ0G
hB6fm6UrwUkviI4ZnWFb3TmUhmgU2rNGzH0CHWie+t6vkpccVfSxG9BfsDOEzFIlhiMW+Q3VCt5o
U7lvGP9gdbvYZ61oGQCnpvZ/oNktCXTCNqFwVHCXNY0P26ob0pAwNiuuU1/gWgPZju30cajbviD0
jhXCgQUKympYirdMi6Y4DYkI9y6aEIefwdshJs+syzBHF5C/XwPpMgD3RLMwgoG3/zcZ2wNmy9j1
b+jt5qFKeAX+3EDIMNP+Ig50hC+vC63xBfjYXhyNNVHKY7OFq2kIWvxEzkocTIzRVrvaPorCzam0
aHlsbHXhNGxBOHLckzDuzI4NZvIwc3b5NWnAKDCSZMYXlNCPHlVsuDx64n3TV5SUhuX4wtCbRfeq
79Nz3Rqf1hMzF5eYLEV80C3a/SYcO9JJIqg9/YFMUnBARaUz59k3c3MgOAQXilgG1OEdtlXMCiQC
xH3C9aFPOA+G3/gIqjurFnnLg4wD2W56v3deMrbjIdRAvp2qCB7wekANzQLNNi2dW3uCTd78bv0a
QB9r8+XMv/bhSTcQ1vktOt5FsYB27zviag9T7GYXx7f1yelV98ns2vTXRcfzAvFolGy4O96ipElU
MJHWUjplSw7f4dLfhtUaDCIJWitG4Jrz1LN5FuW/3DZMF90szT/QLgmwTZcLloxjTFJr41CKfElc
jhVvk+qBPm+COG3Dfd0lsKi4gZtLPWq8EFgni1MVmfLJCdogPdb1LW05uRMxKpdknX632bLmNMD2
9NoAKl1c2f0hNKXh3SKUbolhYpm0VoAGrrCsVns83JxGhDf2+kiCrVMbkAMlh8F6sCf0u5hMDbCQ
HW/t6ZHDqzGfZEZInmNQg1QJHS6JTmswppd1cebv0LIuXjpR4xKKk89qIfHzfFsiT59ahQtpNFTe
djtA1/4qFvYXcGzz9d3FUcMVjcaLezFhHnvwwAGLXUmcAZNc6OcnUysvOgRtP97xEaEvMCGYf0C5
kndvdS37ZI3jr6DTIEDocWESYMIs121Qer06KjSRpAIt0KXkNLDOpMQQ8ReNlA2F7EuBUeEgQcNh
KvdTpAnSswjuKJ6ndCYxfYxlMmU7vxkx30WrgDZhYUDaYKcHghDH1cvNf144dM89noR1s1QBS0cu
BZT/CpMpdZjgxEBNQcrFhrvrG5qanG7s9jxfit3iRXh1e5xk85scsWPIteiPeOli/RI1AkhXprKs
O1LSsBRsXcsFIq0E4bFPFzK/O+Ql72prVCqHbMy59TNB4E2Bh2tXYF1DzPrXt3ww6BLDY4LV7pKy
GP9xQMh8mgwQAS+tMSGoHOGyqckaHcQobo/NDJYDA0fQovjkwA2ttOFpLoJxT1qKp87keKam1n4l
TgIChnyMFfmA73fgu2uJSyz8udz3kg/dIi/shnSI6ooy3ln9HxGH847sPCemI36N5bdK7HQyegQq
wHEWvk1wy0G1mB7+ciM2Gen9tH9grKTKfIiC6iXGF/kHQp/kemLRujFNNR7XduzvcbQg7tqJNnkS
Ad3jyg7mLBeP5oZ5rTDmDi0LvtRDvNzzvTivfS/JTGcrbtUiQvFntdMDpu5DvteKSWAPMD/7pIei
Df8torPi21mwTHr9itHbXXJO5eSS692oRv1I6Cg6W1ewRCrHPmaKSoVE6Epjizt2ndnZUDjb4+V+
Ncw0J6uzkWkmg+uXsxEGmCkXTKGdMY5zqpTLuUJL8voHhxhcv1s1O3Hi1SG/WWkjyfGpXLnK+Mek
W+zE11fFNcTJxt7DJC6v+IYImFUJRVPwTAgUw4ElnKZToiYq6usL42awJxIS/bGDJJFqbODTAzrS
HDNZgUoKcINGrcBOGDiBob3JWvrdr6LLAiSlSE0bGOS6OknVEcQtM1vxXIgIyiMWN6EpNgqy3qFz
oXuiOLHP3igEgOrNNb2MEFT57SHFozKcRl/ZaE8HmFtth97P4lPNKrndV+BZsL4oVHWysGMYaxc7
95SRD/IgqSA2Axw+do4W7hM502EE0l1Gj3VWMvdGE0v+J6EsDn5MkgGuBnS1o+ukOcs+fvO0CxJf
1fA/+hkSX7E+pvNk+SNCgjwEqj9mxLI3zpmYGYMgC+s7bM05NbPDAm6ynAavONZdH0WHNpKOvea0
rrlXs4qQ0nIXBBwu/lafJMubD8yqxfccl2OHtzDCHMu7qHs3DnOU4N2d4+PDl2ePE8WmkA9ceSQj
y/JRopCSfe1mjIlecVcOSfmVT5X640dB+FylsfTuV7ee8jvmAYyMvN2pP8rYJbB4ZfdMC9Li/4Ar
zx8tv85nLOw9IW9VFRGamDfTqxQOgZucQb94/rPCi0zPrQfEcQN9vYHS2BBi2IYTnhfEiwpZSDCR
0UbE0dtTG+SGEYdhytF0NnQjsZ2ZDwl/4N+qhl+Dau7E6V6l+cAsYFyijEXWx9FhyTnxkXrBYvJL
zdjVj1GC4WWvRByfl6GIjn6QdY8tFYoDXw1wkR1/GyiyAeY8ypimxWynZR0+pnLt/oWRBtFaLSFR
5ibkhLZR5bA8pi2mgu18A6tuWxxQVxWydqKBa534dvwWx6lqDYpylCkW2UmChf1+jdLq2VFdpe6d
1cfJIrlo1dGZKMfyVmfZt4sbXio/Sn7EjNmBp3Bo1Z1ssazdw7yq190ihFY77LtVe8mqXjxWeWN2
SJbJM3Ug9q3EUmwBB2P5uqOmJ40gJq0BEl2J1S9cDXmpbVw7tBhBnGdvlrLTnr6HgS+ougU5Eyzu
Uov6hAo/PaYwyAdouzVs2bTsTiAti/t29sQJ6tLifSLWR/iqS04OWYEvmUNdr/sXh4k+2DL1R9F5
KeR6QtWiRwyuUvC6BPTSPGKOYKLraIiw9zH5ixUzn+Pv6pE8gp1p+tp6Ls66y+SI4FA4HqaqrZNE
XvhVubNfvJnGNjO6aAOAiDhW7HE+bvm8qOUuZaHA2zP3jTQPDwYsDp535w5x9FAmUHgt/Vw1O/oQ
FYRYXkiTFtHiZ9z5iiHdzXgMRGzxUCrgn+nnOJCrviMvWtIKDdV+6fmtmPKf4GgXvPt158T48UI5
xZt+FNHdNKXwfagxwlFBJL+3PGmjhBExB8Dwxw1Ge1BRJeS9o8Esj2ShrCQjMNQrMtaGHZGIqLsn
mYTdKvZFvtFqWO65UfReSgujqJrjXeXF2N9zMQzH1WGjuKl1AEWo8eMyOeDWkJdi4TwOnzK81gQ7
CFVAx30mt9vhL3A5JITMnfdV4oW/J1o5Glr4YnIqT55DqOQEMIrEAOgDgsDtZsDWXxGmrNtqvC/p
WfL2ihyUAbbf9CAf3GXKrwMTRHas/Z6VdzGy/tq0pZ+PR791yAMXvVZX6krF9E1MRvrvmvzVby35
i2YG+uyhG3gIEoK2ENb05N5eOCrc43Yf1IE9rljPAfuizeJCeb24oSDtOMGkuw5+ir0S0E6AztHM
i/we5il0T2mvGLjxOqFwZDbkvSGKZlj+0GTfvRoELjpK0DQwE26bqmRxT4Fbqf5Ry9QWHwgQIj3h
bCjq/wvfeEV0OAcY9WVhDlHnM+2WsgOCaquhjpDXlT4HnChQpL3O1uvBYOji1qeW4RqJqY7vGILX
kc8arb9DRtlrO+TmI0GVyp/UJNUDy6G13JnRRAYeD+pXtyWP4fytJ2Pot8qVuSBi8iRDG3SuEGTn
PRbPisCowuHsFv3J0F6zAybUwv7AwF7gIm0D790ZarxfY1Cr3wAKboPbVBRp8WVjd0aUXPC2DXQw
fOqQWyNNWnQc+DI8QjyPHPMvPLU4v8B08Wg+wH3CJapZ36p9LKZ1OM3SgyNVsVj+8MuGtQqLxZIF
kZwSLE71ei3Z/ID10riodnz4lhxuErOXGSCsc/zn5iNy8VLGRX60Y1p3ANgm1hKdOzntebR8zo3U
6RjDwSGSCu568fpnx1UJJskwzHGNWv6TMHdvxpfePnMrz8+wmNxLMdbVk5wmRbuFSOQPG36qIuKw
31UzSExSKJwsQbdh776hvGz46enhthHJbzpothJZu7AXzr98+k7lhki9/9BJ9HJWJ1Cl5X8I/Jik
ErS1TdEG1DPWrSK04gXzNxSS+D4F6z3uV+ImgpSmWI5zwKnhONdOEgBp6bTcV0shfln89CwUgwBi
X4oPuD9xoyngcF2W13iTME3Ul1VO9koN4fhmIuzDJErSqTrCwJnKHbVJtaF+rmheVublrZyy6sEg
fM+bmOb5LdTPFVwE3jSFafDYY9bZ01Q1/OX2JxXlWI/TFwh4TvXNEIEZn4c5Og2lRmUn+LW+d+s4
Uf5TB07wUpoC7S7FvFpt4c/DLMDNFbKOj8AofBEvX7lhbRrGzwBppxXIdth9RPzFZ2AXILlRZgFN
hmGWkI3NAJffBbOl5m2M7PqFqb7/zZAAsFz3C3Q46kGQSiUrxBS72mFlAHx1s5JOiJuwIA49ATP4
z8ioN7IRdvLk4LsCc1zhYipFWMnwjPPipE6IB1T33KUqx3lGieuByiR9P7u8/p6JMI3efexWwSWg
6QrUtUIrO2N1N/6d44bwlm6Q129qgtzIJa/ddEQSHFl3h0zpKHuo8EkXn7HfhmctMX5CsBqsgsCQ
u9PL2Lv1e9Ry5qvidNij65TdXdm0a7FTIRybBbhUID6mrJ3/S+rWOc229bLtOi3LC3XSqkdspr1d
3my326kyxnsiWODT+JAODp7ASkF4CrI8W/Zp4nTXirPMPeQENIPYD6xmT4hF8hzVQ7JXCQur6sAM
ypGrj6a6O5qeYRJD/hqwrXVi8Vy56y2du/hVh49qmoOTS9TzUuOy38EvA6QfpvN6HpMw9GmSchGz
oaFgHxJw+9pz2szxyW/j/ElKvEdgudzmrcWS/RP71GR7eJ+ueWfN31mWvovXdoSxkQpxz4t0RL7U
8YcgajlvMo0diasrmO5HjOuXlo3lFuSIJcDZsnF+QqshIehSj5Fe4oz95NsSNDnuJg/uSf29rI44
JDOJSI7oieBHC5BKe1oLkDeYhzB0cmhvu+ucCril+US+R7Pj8PZRGK8fVTnUf8plci6iEQgcWgcS
h5nhSBo7KUhd3Ozxa444ce3arnzPxwEDMV8+lDPJDTGGiTC7GhaTeiusgwjaUYRKXlFiZbzlLzAO
9L06N6jR+lnjlscnq0z1BzYCcYksmFmG+kLdHpQL6hi0uu6/lXLI5zVf1v+yUQXvDoXI6gqrsXHu
WZvk3CyogT5rj8af9lLgsXmf8iDi5cRu5YZFG+c7hHsFW73kpXiuczWeUzaA4WEp9OrsKhIZR16s
tNJy3h8eeRXTxLGmcX2IqppKwrJzi6MaqqE4FLoQV6pleD84nINAOnJFOSAWYzofiwXiaEzwAiOE
ve3Ast6e1jVmlShG6BHkLaszN2aPb8zXZ4PbM9hU8ZJ4exDn+AzxGvAqhG9GVCat+jbcWUgbGbqM
X/wIMWV7LPfqzscHwDk6iPH2Gi/FD2f6cNfWmnAcF4NCLEtiQt0U/MpL18AlJ6hLORuBW0I1HNzQ
0pCJXJJSB9Ii87YJIraX05yPr7RJZKTYqD4AHpX1HM2TBdQ2JRXA+QYxeI9gGFbv6JraZufVJZwB
RyvM3jq20aBxXKOze84a6f2YEWoBR8ohgsf9KjZBF8fNE5Lxah7hK+K8gohno+tsFPpes9Tav7So
6ly7oBexcDmpXvZBP7b6bl0oAcWP4zRk2/yYwHyC1kXRb+iTpO414FvyVDgLd3iH+1sh84hDMhap
1/zTa9RQpVnKb7+w0cvsBOMpcCaeS2WGkdkV3twg/rbI9AHG/oeirXR3wCwTPfbSbX6tklKgfTfq
6ZV9ospeaKvnmbqtm1yMX+nqxi1wsYh2KvzGms1GPxBZHwP2Dv+iPK2D74BR499ULcRSTTGrL9XS
NZRiIKHr0TEA54Nq8J/9RhrJp57m9Y1zsn97Y7GxqXZpaFd1qhiwuvdwTFrzpxqjNP+PCSMn3mDX
tLxEqyF0jjDEm1eh960YZasoOFRR2oALUXX0r5tk/EumGQANlG5e+7gtuC5QWe34xjKQO3Pfk4J4
kM5IpzeWQ4yIm1osiMZLHsmPMKqC59lxS5pkdbWc/aDBAOEt7WuQjxirREDHmW8n6FE6Trp+I3Kz
XIpORt+dBkD105DE+I+iiyREzAwb8zPJmpqWBJ+Ff4ZlKBucZRGzgCUMypajwWPefTPW6eUPEaq2
3BFL9v5q15P1Ew01QyfQAnz8kBDtm6PBLUREPGKg3NB7GF0Knrz3clpsCAdEeb9HbwxPfuxjMrm1
aO39JOQqt0PXbIVSk4tzwzd7AAMMYO0cE5oBgrGeC1xR86ceglB/wdvwqLRGExq/racnWgph53zg
NZjsC1eKa34BEdSwI+a476PtzBaQAHdbPvGMAABjpgzrh2Vlr0OT7q2K4zvNObwHgOYCxCLuNgSn
upwpu8kKL/2HpV01O57U3hMH1+ESt1TBsveO+/9KXXefXTETuijSVJ9IePQvFlDAsYtM95sCrOhB
45uwr5Gggm7AXh1T9+rNesPfQiA244cEVsWpp/iPXTwtEIehwKhCkNaPGv6YnJIo1FGZgG3F8sdv
za/l9CdZcx9ocYtNcNjFBXjtL57c/MiVA1PC7icJHnTG5LRwcvIuJkBUwfy0ClSXSbi52El4078o
Xyd8KW0BuoKwiVJbvkb3i8OegsSSVbqAJUakmCt6doZsp0AKT4cixafySYihwATojMH4LGrD1b/x
SNZ014EQYLdr7AKTRvaZPcaFGlmYtXiGdsQP8xxalyWIFURj4z7JfKRXuqAObdcaydiw5lXkkLG1
RgJutZ3XnoW/NhLvazf/6RuO49eC6mn/MhoqG2ZyEL/zGK093adId3jUhIeG6oMznYFPJIDTbLVm
z8zpOKGsKVHD7Dw/Jz7w7GlLrkmcWKCioDREAX5T0JKur3kT1HBf8XUcfY30hIbHgweSWyJ2k6cX
fcp46WJc5oqu+++GLo37gihKg2jY5vIvhYs1VbVZUjK2YSrlmrlBIXXyTAirrd7rHIrj3nBKKw6L
V6b7yoNPTJF1txT7xhRxA4KiTOofQXjP/aAsy8XCQAGKfR/ILZQfER4EZFE8s0l2gVnpvSL6UXtK
GBSXmFAx1V48uvZBkKBLuDSMHRufh23HTF9f1TQTsc5xuj7XrlWUU02OfGL7neT70oVh+9N72cAF
Akk07I8cbcibQFxk6B29c8LBxtshO+HYi2aTOTs/Hogp4DYieClzuihJeR6bqunOnCqd9bR6keO8
NT0Y72M0ZGl+0+zd9Lr6Dog9v54DfWcn9vv3PVePPpbWxpwDA9azuzTN+yvX7/oL0JateAd1mJF1
j+OkDQWNxI2b6/8y2mXKjfabgsZy8oPcFlHgj0chgVfRUeROMNCKhXCFz6QOuahZzu0sCuoYC6/a
xxi/WZ4R6ji7voSYrqIBLaX2iFBuKjdp98Zv0yuiSPFayw5HSOEH9a+4AmLChNNmv1Gz0v+gegoo
JNOINRsPJ79bWCRbXJE+kClHpnWNh22Vlf0uuyUcT8XMtF+G7D73CtzOIUWzIANbKegGsQTv9+uG
OSs4O3M37w1nnXjj+2ihXFOtZ/bYQscdmS8oZOQs4C6xYLqJ8RAjgXy1zUrbDK2EjyziCfjnVcM6
OsL5hS9I0o5SuR7prIZdgST4CVtz45erJuNgRzYqSbgIu1899pZcV2ZxE2qs1/+RdF5LjiLtFn0i
IsgEEriVkC+v6nI3RFX1NN4kJjFP/y+dczsxMaOSIPMze689BZ8tBxLY1pZZxhWioJW9qIzhxZVF
IhVBKMCzH6k6lvTPyjmYkF+UYoyiaTpV7BOhzxA97aUNu3QS285I8QG/QRk9Lnh+bxGzOUuNUhgf
48ztTbZtaPUHLsPMs8nZagVpyH4HkwXhyDz9BHyHyx1D2BVkmxA42lDb1z1b1oGn4bry2BanAT0C
LrgBtyx6WRX8Ccps+oaP4rTvFoYKzAw1HyNhqHOulU/CEROaf3SWMSrFjpBVGDe185bHMnaOTLfz
u5RWmf60cLrkCXGKRCmxTCynkym5Z17EvixPWOx6+MA2jK9dBnzGdZ+H2gIV6YkZt5HLXHzHieV9
oJixXppCogx1exfSLtiR+3mEfJKCc2VHPrXNdwOi69LXXb+n7cKt5NqVPBr0Da9pChr/PsDfHIGO
sGzoZG7mbtG4lI+p7iTRRBygLE/FxOqf3RdxgI1emh1/oLkuNLevCOGVfVBYHvmapqJlLD4XoP89
vzj3nvatfdMS/aXM4LPUXBI0iMgL5PCWhlXzOwkm0HiMuwZ5nq3iS+Yv4FRYP8g/Dov0+jRX60TK
l7T77AjxIL5Pei4/3HC3+dlmCHER3d62Xnw0PmTDb6pQN3wckIx21zkZC/8SwKtcX4Owy/rPDmTo
nhBMoLShaAo3kit11ePKxDcKRLd8SIm387b8+gfjEGGSrQHT1gqJVTx27ZdbLdQZbT323jZr8+IO
SrIan53ZYWLSUNyAvPJsNJW21x0x1iby1HWUGmPgsTfXDf/iprSW7osQ3PnDsjCeg7TSuJEG4qpp
ZRRPg65PxpI14zyPj8gWjli+Bz8w6G1WXeb3grDEW56nljFKMCWP3BlrlSB4RcOyY+CgPm2QFs/4
NQtgJ03IKGntJf0iEuuool6Am2Nl5LSxEcgjcM/Ff2lozayUiVB5mIa6mr91HiCym5VafEg3Y39w
xViavSlBAm9HRPnOlnq3+tRKwlhtGxzjU+kFzoZZnfvIDeFfS7pXhCdOiuejDoofALX6HqD33OPe
7p0nKMZ5VGWc00QfDevV9UMiYzvfqg8Obv5d7caYSmOxFHhMILFwMNkHm2L7TzphV98kyrifw4L/
m0aYn2mmr4+ERb9H72hlbzbJBFecDe0TbphvNKnTDzT79DhDm2F4X5Rn0kzrowNMkBG82+YMjyfv
5Ps+oJ/sZmHeBPZgE7/KKvki+ix0doNVkBptqsR+dt1AffeawxrlT9ody6r2gV+M8l0yTGBINGrJ
8TDE6qikx2LbvWF8kCnwKRkVp//WzC1ecakuP2AmLegWXuyw48O8Im3k1Ggms/Bxnuz62vOxP2HX
dk9UqJRiLrggXGl29lyayfvOc9liEPBNeB/aRi1kMaXKP2C0xbYyW7M6kBk04Cxw4GT5uHIeXFHT
fFEp7NwULT3pv+B3Ya6iHCVl7F4iuafShPjMKh2JmQnTirWVnayRaztGRWiKsvcm1elbSdfPId+H
D2lb9te2zcBmUc8U76M/fGRd6fF1FQga+t6p70Ucu58NIJc/qTPjgPSHPDuqmZ3+6i5/2zSYDnmy
es9l2+XFMeDF2zncesOm86T/qOsO2Y3CdHc32jTiu2lQI84tpU+LdvhW/Xb4oP5Ydh3OmL1sknD+
8brKVnsL5sq+gRmQbxKdsR5F9o1K1kIk1/NrEWQSmvhozXUoI2uwr0HoTg/2rclCN8Lzm05gKBEY
hxdZ5fGLzSRhwyVVRi5bL3YbJJic+9bJTkzpd4tbTPsq9amzsJh3Oau+Njgbo0eQJu6zmVMAcO7S
nK0xS94Wo65Yray9hM93b6N6Pta1CJ58zOSHlcxNcxINkADOopZ+Aal0HRGVJs8Zvw8EI7YHYuM6
k8smZhSUGW5Zvy0cw2dwd/y2bJpSdjxdFrw37DHXo4tM49nlsjrmaWy/I38gugLRM0tVH+yH6tax
iCbHDVy6x+EbaWb/GuYNUqBS5e8IMeWJWDwkqqM0RDjnoCGReKe/bIrSXVYP3SYDk7lRPZ+rnmFZ
5aNAN01TFTWOAwWr8ImfxcXPOJh4qeIRY8MYERwavqQsm2jpTZYgC7MUG/vcLVNyeqB3Iaio7COa
rOmvmdv528lFRTk7fKE3nHckrc1oVas4fLMIgT5NifW83v5SRJDNQhQG78iNAIPtovIViwUQ3IB6
6WBH9ABDZ44FETtbcHXygpyCRjTw5/G288ztTTk32dnHaMNHXaHlVhkyDltS6oA93faGibYLmJqk
xso8saACFs3cJ58pmDpZOByHSUciQt+eQB/05LyMQ/8UJuuR7zrctXpFDuhbrP+w1H5LpAFRJ4x1
nrPpjKWaaWWrhvxfINJ+Yw2Sy6/nW12hKxfXdQlJbBvVRO4JxIMeK5Pe0n6SSRoA5PpI6HdvBdvY
dbeVEOUhKqkncjSCT6v37lNPk9UHV0iew0RwqAoQ1g/2iIx/gPq0xR0PwRRVzT3FUnlP3C/OG4XU
4iduBd+3V+JACotA7UkK6QT0DZ5oS1j/5Ro8mMwWQIv4DPbMXcjpvBlNSu34pOBB7GWq7VfXovEL
OJdFKU8B0+bPwNfNZfZHLOiUwz9U7vVvRcxqeXNY8urG5GQOhB1tbGGJr6ktH5teJx8BHPPNwEb0
MQ5UtYeMLtLNlIB13eZeSNBkGzdc6pn7U1uCxEn2z2ePSqvdEL0Hcrkj2+eoHepniltIco4PLoTY
ndsVWnJjvTmJDUCXWS7fYDgcmVLYDCD5mKtmdqGXbDmj7EFtnea4FxCFaOLZfaYH1LYbSvrwXc8J
VoKx8Y/IgABw5CUW27zUr33Z02wSCNQjPvJuyNR1ynaN8jIOmf9/IypT/mU5FdY7d0nEgzZrIjE0
MDMakgHavHZgc01Z/QNxZXA2PH43wase0j9FHMsHclzyF5e1eVT2cwB5nPp/Jg10av2d068pKa/V
mNKyJi3rWZgNGzb83a2ySH/nWA5Xev3PNnbiAyGFwwZHPRUCK1IiCCr9xSJ+yij8Wn0xfR6425Qt
NmwABnRfC5SddKu8lkxIu6fl12P3l+lwHPWBMwGzmsf2JVN2AHUqzG7C8woFkJ/f0KIjyHfc4fLV
cyZCdryuLb90LtLDivp+m3cug23YZs1hgWT2lHSmfaFL4SxRpjV/SfQwm3ZckRKYumLU0npeuuVc
8InbAfBDJqVKh/1NrrClq5y2xgIW1Cw6jixSEqOVpNhdKwt6H7SsNdsMZZ9lzGy3w6wVISbud43J
NIYG0oCNnZNGq+aRRIi8CfSwy9aWUrZBXUUiFzGRACs5TpY3YHPoH53JGrb9FGJtnd7bNPHY499A
HaidYN8kH2bCVwpFL8Tki1I5nWcDz5w9u+I4w1MhrFe5sLZxHFPc2b4jP5jRpJ/Gt9tTOITKHERZ
HCBE3uRHBb8P9nCZPsU1w7C9L+Evdhrnzpa0MaQxcUcOz4QBO8/0CaybdcpYPJJHTeT43jW+uhLd
XF99x0ujEP8buVwhDDS/l++l7u0PC1ybdSgzO/8ZjYvkhlur+i28frrPUGOFwN2J6dpK5v03vzjF
PgkcFSfHmD3Ugyov7kS+rTYBo364Dxg6gO/Eg6JdbrALZWjjCVlv4TUisWuPWR5gFMhYdVUkZKL0
m/9LZoRRuCXPuY2xvKE6RlGVfzB44X82hs/VwOY0LKozJoFw0wZT/55Do8ejMi+M1tci6f+YYnlN
yJGFaMKbdpjQciMEdr1ogSm0U0NQnjCeJU+alcNnHju31I3KZ6x92zXIOeX4xONEyQV0/cCSgalG
YFfk69jtQxdA/syXQr9O8Cm2RWGcboswQdx0iunrTev3huVhqc4xQw+qqSRtCAQC8Xq3glHfEYTS
/2DADg3LrKTmgAszlGCe7yz0btJydu0wz7+NztldjvwVv96U8WRlFTmirQD0L/DqfLWmmC4V0xnn
QAlEtPmWTTheNB5wBLdZZTHRRVcCl/sX+sT8zvzEPgRl6GmCrnrneQyaLj0VgnX2vl9dFyMPRjiz
Edi0/knhchXNiEmjMbWHvzy+oj5UbOz/yDyb6i/bmPpx7db2yYf58DQhO6G306HA2R9MxQ3TD8Lm
hJrNJVUqtIH15rA4p6iHxo6VR8lOVS80jm7HtKPlBkfkmsuj79Q3il5cTRczT3P4NdLn+Qiletwb
qJas64rsdvmrM16B1fchzTJtQiYyrilgQxIk60u2BNy8/IB5Xj3702iAcKxtcc6kn8LMa7KfRaaC
WxVttbcHSOOVT3gA5LSbwIm9k0ZHrWUwwO1TVddHukM00vlY+49iAr0XDG5OY1uuwTVNCg+gnEHs
d7UZ/WYcG/BsqCZGx4w7ZA/1Lh6EFd6hgJFqO5SVt8tyz95Nmr4bvSD8wiIj8m9P45oyqkMi44Qt
lE1PEaHmch2iwm/CuzWta/swmNn9j71pcy6cIaMDJNhDoKCW0x1v4Q15TAjBHmpJ/5sh13xkikOW
TxW6Lnrh2EGbCdGBBWSAschEpjO3fFxYBYx1sPlvR5eh+t4L/PUTzY1nNj657n9MT5R0lNi10o/T
gHmUkLoONe5AlroHLtDrsvxGhpN0emmE1VWTVrjgQb13AOPVryyyrAV1zs39+2XTxDYfqYu6AIlB
yzIFXwV9P/96K7GderNVUXKR4ERIec9USqPkTfrlRK/Ax8QclV+hmTCP2rLrEHw69qG4vFK3UHCk
QK1u8fvU8bOTFGmSR4ir0llT2jKAzo4cDVYimJA6ifMSoqnAMow+Mv0DRzGP3+JqNOHnhEl+OJsJ
OT/+lcYyCLUNNLpm4jYip1AebuHv0zHlXc0rdjypsYBzNLGd3cs4dmzg1HCdoLkFZEAUpyLJ/JlE
q3W1BzKWdDdXRGYNWUkJxz/KUZ0rgZ2dciOJsYHRhpjsH9tIW/03lXBQJkALWe626DlKNemXtIx1
jL6C/rjwwOHBfiGHneg/d8PFs74gCwlv/hWSMF/C3Lb6o45BBxGiwnWyoQkTWO5aO4wqpUlFStA5
kHvdMRdL54QBMiLp/rNI5tteqpTmng43BqkO+YIKDIeJuxk6TxfHsZpWMtBDt/okTMOuTlZBUoHA
DzRGMreL/Eg3TXaiWqY1f4Bzl/uHRftOcJrhrMVIOmtqToAy8myckR4FSg+LJ4/u9QqaB/LjxnLb
YbhUQ8wEB21+U8PYCrL5BV8TyuHaKFpoyc0+PhTD7HvHqqvDaR9Y2aox2DXmU8oRPu+Ggml27+he
pmOPOxI5ftn53bW70ToacYtqRPMqaJxvSmCCF+MMkzyqhn6LzyMZ9gKW11eTjYhDXPDW3DWVJ5/8
1FtuzKwBeVOvSE45IQ4LllPXOirdCzmV1R3/S6WJFNUIcjkOFJGm1vDWWYv/jADKTK9kFPWPyjcu
fxQxNIBKHEcfiL13gNqFTGSE1DT8HvIyCtrSJpQbUfofioV6/B1h/vwSUIcbSrIcD7CTYeC/R6LQ
vbdl2oK2Zdj+XFvj8C908Ycc8bwiaS2RlD4wR3TyR1dLCh8nmHc8duk37gq/P1lMVzeqTfLHnOOg
PJipTIt9TfTdj1Lk5EQZHkRiLhhdJscCrluKDTTjc8Ifri4AwxRRVZbM3GgtWrn8Yx4/vnSJbsZD
uHTBD8Q4G081CYqMGZ2BGloB17CjNFHNqXHz5m8PXIS5km2RTUfkuH2x2bJ94SedX5a5td54bUl/
Qi1Ewlkw5qN/6r1YPEx0Le6+Fqa4pAPsX6qzlqOeXz53964u2BB3DAywbGD7Z4Gh8/C+hMRmRQm2
DFpFTiBxmcq1ecOhoxj60yihqhYyw9Ey+4K+TSqHJomEtu6BJITcJ8KpRThSKqm/Y0I47jxPxefR
w0rOhT0VcG9Eg51Q9ewtI7+21OuaYOvgv4ELhKjQpAGvNAr/jjwFvFLKghx4c+ikhhFeqaoIdZtX
vFVw0adjNY7Vj1XOiNNGZrM8s9kssA8BKPpxczyq+OhF7L/CMC+u/KI1O4Gu7M/EfvgfwqOHOzIE
lGiQeoP4OKuDcd/VrWftA3rg5rA6DNkjnCl0n47tuvO+QwJn8LnaGPx6PN+f2TrF7aX0oAOfEcGm
yd+uS6t8Zw3TkOysSevyFANnzCDFEsKG1WIWV0DnsLcVu75bnieF2ogJ8NnvRs1ARMSi2JYlJeFm
4ssEFdqCGeeWm4bnHP3WxYa4mR0Et+I3EYr0zOxv1QtVCUBTU94+8TDazCtqqyYOx8tLXPHTGLK9
CGwqB6fMZ7TFleDcNmsr/QM+F8jNnJS4i3tO3mecBNWHaDwyb3l6MRQkBkZSRFIYJDauROIhNAfR
ySRZlrx2C6Pn3Qg+a9wyPnCeMsBhTaT5G14TA50rmh032YKOFffWkNl4U5K1uGuGmtKrZ+hafXae
1XV/GKfWd9awTgn+ranNzrR97k7j1BgOTNZ49liH1TMIUDiRLnL8OyZy9lkknBoijc23qIISI025
MvsUeOjYBi3wL2/PXFKfNPtC1DPEmwkklLh786ieZPcHYJha/sq4IhBkUwlGeN+5Y5ApUHo66khB
aNSm72yBZhoWc/oyFDXfRrGIifQjV80hNJ6QSdI8N2G/WyYc/RsB9XTallZlloM9WXF+MFkQOIfB
YhwmNc/Opp308BMI9tt7VbbTnUCU0363zJMLBA1JN5yYjlvJXUugqDo4JleKCqoEIjMxXHgpZydA
3dRRcmMtzaHyKVxDBJuwdYN1wkxW8FUrk0z2kbXAkH2x4R31vavwmx+ldBvvJWfYbG/sbmzXY9n0
ZIw5zVR7x8Xu8uDEbTExEM9uUNMhoR+GRSPZlzo2SPWt3bb+a40tkrwpoFDJ92DGuj0n3P7/CGph
T8OP3V2tDvVm1EMJWR/cpLb/oUyeH8dkAirdZpBdMD4I+2nR0AyieYIac+4a6f9Dx8CWTrl25m99
ZI/BmbSR1f/S0EOjMUACNUAxpHqoyuzB71xj7ww3sUVfhBlOIOvdLmXqn9cgJAuZ0ooJXN6lQP1g
vkcV8ZIcBkQki31us++8OgDXTiVIHMqHqf6dfUTRG9MNaEiMB895J5Ka0cDgjgAS61IPjx3cECrK
ylASZzrzXvmb4uvs2WDhuLNDG8xcTJhTHgTN+JwhFTzlK1v+G0TNfsD+nt41WnzYmlVvNMBvfFyn
Ge4KWXh64wFx2enGXrHjW845ADKYcFArlO51EIt3/KhD/ryMtgegijn4VnLusgax5KMPXcjG+Vwp
BmGN9STQoN/lzFOLbcWgb99aOYGEt9yHrka0tSsZk5+QS6SQRuYqPCAbY6/vhHn1sVYGf2vlEBl1
mMxsFXfd4iBUMgJi2KBDvgsTx6vYQUvTLXuueC0LlLErdqQml/8VGk9UWs3cSE1T36qp4PPGinng
M+gHEG3sUh02rS1Sp7KQm2xqYJnV1fKlnKoDvLviVLExp5xd6bwmjLp3cRXcqFVGnFFOQW1oqvAD
fsxfWEcuGFYzPaE35P3Px5WXgLmt9zjTRL2ADZ458Jio7hE9Jm+DNbiHIuAxLKYlJeeiygQM/ZQ2
wGud8h6KAVqnJRz+a72hONetrVi7Fkg1d2FWVHehjItjX+bqrQlK7kAW2fiOOkjBm0njGEctGKT5
hjvB32UesmTAQ3G40UMogaZhIDqkI4nUKMHxzQ1rRwx4MTX+fSbwOIPUQLxmMMuwSYFS4rjrzotd
blJgBg9ZkarHFOHbXSCIGmI6Db3IZ2SK1rLVPyPVxhhRty2vZnXAIFGJh+53w3jVoeTlD9vOjmQ0
1XBZMChrDyWPgL1HuR43fHuau2PpNQSeui3mbjfIMZtPrHPtODJlNQCepbLAB8O7ceW1Jm6R0XLR
7o2fjnbku7otvovFsEfwrJkjNwe8BVCgIqLwNUMZhd6mNbDJ0EarFHgHgW8gCFCPnYD0egypZ7tx
9V4IXr+I5qNaPnq7TeutWPuge5ytZJjumLVg7FA49lye/RBlwyaJsaQeEuvGueQkgFrVMkhxtqWc
UAQw9AmRUdpueHBbU94YtqT8cL0k3gN0itsabUj/CxMcZbAD2uUWAMQJQgoionmwHzImjWTP+pyg
W/QSFaCykBw0eu6RI9mpbUNaHkMz0uz6Co2MWZTPHy/oPm9zZORK2yyt9MJtVImR8RXEMxTmCKaj
Wib+FZoWmzT+9/m7rhuOsyUI2y8nZs23hXsUcoPg4W1feny2/Lwz0Zy7Ge0ufi/syNhS8cuCDgn8
ftwjt3Sv0MhCVnMoNxJ0fnmbHdKCkmfHmc2KMh/SMICYG6Os97mPeM3JY4bqmZoJFmMKOihya+ku
R7xBk9l29Tw4BzyqMjw4II5OTQjgBWFHagyjE63zO9wRWh+Ggh3LTvQtaRSh6lswKYHVP7rjLR8j
IH3+rbJalHwDtpEX7RawZUEKIgvOTZAtnCStbR+IkWGSyJNE5mxGIrFz6chWlFi56i79BdUBhrkO
lvjLBmOG3GTQmY7ysCzZPjlx92oTSvi7Lj0AbXKduO8R7DY0+L4rbp/NBP7bmgx4f6g6Sxx1HRTc
s176jBRBAvicfbOs5AXRirh0TJLKjdeVPLo9oMlhjVDE0iIiT6YMJN3XrBHcbgmfz8mn+dgCtvgn
+WG/asa+wX295NZ84dDEHk0qnIvhjgbrmdcbP6s/dwE7q5C4FyqCMLMIqlE3PgDKhecQrTP0uZi9
Ds+TXZwmDQ5ra/ol/LRiacmtn988QyhZaw+26dJJVg19+4m8FFAbFYK9H2kpCMKRqBGItu7CYe+i
cULw6QRLgwJj7APmTfQzu6Fx4TXJElTUZgxKGBpGy7S49AxHPAbfjZcd2bhZ9smTCgWfidsKqKEx
QbCb24FHCB6JGresuBqHvU3Vv3g5Evmbe3SygeVx+HGmOIiK67ymvRXU+EHEOosTpxSCEJ0En6OC
P00e7o7voSkg08Ste0K84iRXN0Ba98iqvSdgw2u8+dMTTqP3wD7leCjKQIZbxCPKYy+LHIvwraD/
TrlI+ghUgH8buRK0t03RHV/nrCQYEg/f4B0SZU3ejiK8c/5k4PntV0HLZUGI9rMQ8wLPZ4QQpSzu
RmSA4JAohM+Fsrrf2RluKPNqrg8Ugsl19DGM7NpG4CuHTDMHd7YSWVDBpDYlnAbP1MtOzQ28WR89
IMv54aZSpSJV/2AOs8yjcvCC81LJ+N/sjTmZVKWT/S6paO8qwqsZpUB54Xdf3TImPxQ5JZKgEC1Q
x1aVJQucsU9keE3PGFfCPMLqilwtTSwLUoaffTMzMIZJbYtOKdbqXCVIszBUtMuVf+Y/hwhv293q
oKTbpwyi5RZTff/DIna2IkoV7UWjlfbjI2PbImWTPtRAWMXk0U32qJLuZRJU3ocVY+I5LUXOgMft
DAHv0CDHYjvH+XhnJhz+0YLspN4xYmr1NsHp94Imgu437yD0WannvpWLt1w6NPo9GNnWf4LUTDQN
2Rt6OC3Uphy0HcsWUFrICqFOjumRtIL+nz02+Y/VZ9TCU4+M8iQxGIujx239uoCu/AemKNZPtcQo
u2lltT6MFDGPXZ97D3XSso6IOUyB2UyN9ZwsbWPdVb0uv1OS4f9zh4QAMN0ijmUw0BLLQP6nG8Hv
V0jyTE+gZNhZUNWM7fzcxIO8rlaWPygWin/hGolfNOr1U5AsiNNyzH4H1E5Qa+3EIUGMhRUkuI6s
Ebx/2Q2sFfpqZI3mFNRrrhAUs7hAnXeCW4Z8S+nsPpcawPmuqBWKtdZyWW12LYivK+xM2UYdYsOf
1qYvJ4jCbt8EoWP+lnCMrN93Qc8yJ++YAt00Z+ELPmzSujyRJ1jF8atCIcnQ1mEWNrYf+UuaslbF
jTC0Vfgd66xjhgJXaXUWSjrNJ9SsavZZq9SDsnr3D4zMl6JZXgExPpVZPj9Z80J4QzeLO7RlsH66
NHnEL7s8dDxSGWjruTiVCHFPShokF6iV01NverXnlimOiLH1lYSf5YVt/rqjwyOmcvatLwSM9oWQ
Xs5nOapd25PZlQOe2ougX94TNbxOtTuhW8jzrZM6/mXGOnSv6h7dcxFY5zqY7cjuvc+VB2UXe8NV
A6yJasB7aBNItkPJU7OcZfLIPlZjogn91HxgVHhnYR/8llidnq0BUgH1fXZMUVKS+1yGX60ClZQI
w+KsZXi7iZuy5FQd+/0SuurLA6r0bqX1jV41yuqpFr5970xpvEXO9RUHhNOAi/RbJKstBAhGIfoO
u9Pryo2/GXAHQNeyugizRk6q4Zz9NjZ0uWUZrXNBXMpzlUNosMtueUI8SDpGZ5EoFATdBR12dSmK
Mf9p2wT4R17lx45MwEfLjOu74qWMaGN9HELe+kXLvpy4P7E2pGBH3+cM5yJzfe8/v7WHC0ylG+yy
i39zKvkoCdbuEupA30ncSBjm+/qIiGt8G5GIsdjt9WOofbrrDlqkZfvDa0dUHBgNHCegdRb+rvon
T/1wO3SV/GMjmtwGnpInGNzO0TWD8xbnifpvxON26CTpQEgQxJMUffHH83L94XgB/b1scB9Lltht
Z5VXcsL0YdU2hgZc0jsLJIpqdX4QVfsf4Sv1DowEQ7ySkcTFGLjgcYMy2jOOy7QXCdchhpuA/cXt
iech3uiwlIhjKVXQhjnI0CJTFOK+1CZ7gwlUIpamcERTMu5HoYajp+rpHqQrTN9RMQAgi4hBYsh0
EXcfuwvGJifoBwvCl3wKWPHMwYZyOXziZlEVXOvFf5jc4DriLLkv0lUrTuV+OknbKr/R477gH2k/
nREfTpiOyGSb+UQ+U/zWFOHeYoj26dEOXZa+kocGQQQGU6a1+Of6Iw/QE27hj6znchalNf7DBohn
lZ6xdOf+iTPu06/X7L3w3CkCTssoSsKAqolYhNLcM11nxvU2Z5Dr0xr3D9W/d5Cu5lyAMIhb1el9
ZxuTnvRSgpEygDSqnWjC8gg6WD+RPYYTtJr804o3aF+K4YTZzkY10oZ5ROo3TdvQe38WNCGf/BQT
iQvWtcWa92kVtAyIJ+o7guFIqXHR1ADxGzET1UQ9H1uZukcPFBvx3pAKWTLXjG2Saf2tRLog/R/M
fhUaG9U0vgvLRjVOmqxiG5tARoinkTkljQDX25QtV0U0OBG4VvKuOh1vFyL7XguTEgi6etr/gYIy
PRYOW8hN3a1YFPDEMZFHJyp/kr73IgXPSWy8dsih/SdO+7W21XPaemAFenWngY0italIyOC/UeAZ
0/aWgNbhPU9rc+U3URvua/8gcL0zYPbMX9u1ww9/QgiZztDutfYqd7cmiPkTKGJwfxHNRPWaiFdn
0Zg4PInJU9bEnhKE/SLyBhV2DkNuRcjp53/oQdpDIKs5KtcSNh5C8/akEoDlZYtawW2YwCpUDBo4
5mPp2axD+2b9tGdyQOYYQT7LQnlhPTvs3IlUQiERXPjQ1k86Dj8mD6j/QPf0kiVB9o+hJ/qJNqP/
t4sm3/uZ8iMcBng9qAljZq7t8CN9htZUvOTbMJknwUf7oP4aB6lRT6GKOUBgFCVfCBFEu8Lv1foc
pOhuChXS+zH53nZxqI/JVP1fQ4ong57oPRtt84HNj9qdhVVz5jROv8pEyUvXmf9sgzoBPtpX5grn
oiXR2BPBAPsY6NxWDNJA+KiTB1ZYWEEdduYRai18/aW97O1hqB/wqoCfKDoWKX2KX7TJVa2xSrOa
A6+nv4c8d+/zwMSPwptzJIJWurVH7w0UbPLGAIYVNIq3R8sqs8+J0cLzLDqchBWMeA2L8p7YgUdS
C5yn0vji0C1z9uRYwrzLEjHuUIjhhiW9oV6tNrjoIO8OYQi0l0LQwe8FUuIBYwnOXzWaLTOe5rVx
bdSwxaR3TRjLLVwns2fepp4y3gmq5ZQYRCTbuOdWv/9XxEDAkPlMzgvbmRgjuRFHzWAwkuUQv6xl
AKohIR0PnWJ8b3zihWmnSUdC6OV84wHDVjPPPWWiO3Ja4c68QFmBeoNKY34DpdYkkQrpODeezapt
SBz3blmy9h73Irt8kchoZej+YCWtuIMy2V/mOdBnvBT63e9oIJXw9Y5J8PLVJekzkEiUtEnwBB73
y3a9Fh0qw7pNJbHoqLSWLzHYi/3gLf3FkS23D9fgXqnROYmlfLmZg3cEWUGoL6TF7mSYDkvIFzL5
5ai37ZTQmQVeH24MCrDHDDvl2aBvuPreIP4MQ6egxtsgDncxbs9hUysa4IvKPXUM+to+UbqL47x0
mpwM2vsTPZNN2dHIT7U68anA6X/WK61PyJoh6mJldiOCDoFMueuel6YajnU2z+849utjMNRA3fhi
fQiDLESvs27X+7BjpW7PVnrpwsZ5zWXApw36PGSsxA98A2qMj1ZXWNvCSl/nDNYhsQGAQRW8JHc7
2QREGANjdsawhew1SFjqu4wiQbO66bfu4yYSUxx/GHt4AB/mPcvsxjGr/Di+OL1KH8tmrP7gWkMG
WwIzDUfyZ1nZjs1XnTOkYdto/xaScJV6aMao83UJEboh58Ia4xciPdgoQj3+IXbb/YbocphoXHHx
wNu4E6JaDjWcEhpFJNI1s8fRifqFGLdz3rOnuiH3oyzOnDRif0R0I1JNBIxWsyDDjqWbsYWu1p1d
DskhnhmE8uTk2zoXzoLuklsl1tQFzvo/js5jOXJjC6JfhAi4gtm2QTuySTb9bBAkZwgUvC0U8PU6
0EZPES80opqNwq28mSe9+idN1XAQevDfBq3kD/Zg/BUgvXaCIPnvXFnYADgzus1AXfBB+s77MBFu
3YSzmKYdafPihkySwwsXpvFsk0T5HCulcEgII468WsRXOXkpPm+uCXvKjd/SoR2ozPDcR/xNkMc4
wXMmPl3REuCSxcio2CCWw4bmI6ZI4YUrKV44Z0h2uBODqCuFcUhKy/oNswnMxwpcpwkgZTaPxYtL
vTshILt9xr7cQReMZ4AWNHLLUg+0AdPRw9qwGJlcp+5GWGZ5AqZmcLuffZS9olAnCXmIiW726XJo
gh3NgjEOzmT8Ek5pRrXTVLdaeqHkDWKmu8SyWPwmAXUHdVwzHnQyhcoceidqrsNrmw3d18Cr6G4q
fP+VCNa4m5OBpQAXb0HDk8MXoe2WPNwgJtfbGPX6K29oj2cVpe8sxOSjJF9yy1I6EneOY1afGWvV
H1KVaUQBJmu23Bwe+wYMg52n8qexHVxQxriWZ8XuBbtedl1CTWnlbLhvFd7XXT2UY5SElr/a/5rg
HUNH98pqMj45Thm/ze14retlOA8ZEP+K0pvvhIvznqQHx8bc25sUaMYKSrFA7QS0QFu5MZyxRvb/
/F6NEf9c/GIEJtfhVlA7N8LWP8NYFpHNXZ90lz/febGlT1XCe3sqWdsgQdrDVTIXNZTHrjQuVf6d
5mq8VhD87oUgPYbZE6q6qYkYFmX2w8af012mxsrRVe3XqCmRRdA7a2BZG5DPyT+UrPyBa0DzOWtF
M02rrOp1UfYbYTrUi57uwW0zMGyHjT8+hNCO8zUZXiEOueJdGfjsCOX7E1ULwjt3C9qminnPVmOZ
3OxGtdesHRSAet2WG/rXpicQiiriETUpXjCCM8p6OBx8lCbMDP/n2Vp76W86SNR5ADnSn2lJHI/0
y5T3HRzQjTdxzdoAxh2gkBWVwbkrk89cjBQiE0TzNkWii0hOCTdMJOE30XcVAdqMPS2U1lsOuvNA
5VgAGcqkf5RQiMZ8CvdIEbcgM7KxQc/93z1BksNR9OBibSVPxuTApRz/UJnG8RGXYahv9J2M3h0W
onxHq0T8DGXDYtKHmFSD4V97ybptAVQ66jynoxYiWAtZgow+aMvu/wLhlA/0ZAn5R80BXzfNPYHn
/7W3JT9S5wwfrEPyXcGHVWzdJfD2meC1mCAzvweATSkI1Um9mQyPUXfA1o2sNLkNmoLlHLVXNQcd
Wv13ykv9/91J8AePoEuBOvBIjpBxvxByKU+L0XYStTZkacV+hvpH5psm33fsG59ikkY/cQcLNW9j
DyZe6f4mYuwQZJDE7zh1QmMjeHJIrPTtySdj70Wd9v+ALYU0X88OZUMgZY4O9Xp8o1LGNnYNhOOa
2TQW0KqQJj1gyP+ApzTWfdYQntgCAOouC105z9MAFoK8WXoJpW7/pV3X3+Kwyonktt2n5FQ6k6ZV
u4Si1mfqP7JTSKj3jhXqcDA85iFZCoyYs2tU+8Ae5LEwu67ch27T3SzDW96MMvEuc26IAGMezkHM
DSXuPKQUj19Jb0Zw4tPdoIU8O3aJv0zr4YYr1DyFKNEfeZvZe8J0Ocp21YtrkRkDxk4mM++xcYz2
Q7Ko5NBCQmlidyZOsjTyqLFefvZJMn97drE8tsGQP8zNIjgT6LUIWtN6sHqPnmhVVu8udaq7IXb/
wrfq6aUAadqXvfFlTJTfaEfJow9LbDXtV5+9ttHv146KuEw9pCuRfucYP9gEVPbFo9BxMylHksUn
cQavI/FBmoGveIxTHFMbsJHeKVGeA86nyp5WANdGpdRKeRPf7MxqwGsQs+qZNe0ieCQ/PbwQV+7u
K+549HnmUTNh4x2dI1gY57DgdUA0cud7GijV19JnBuyIBbU/CxWRC/ymVdUzSiEyJgTNdVCdTF5m
5P3DOHXuxwZLlIn4j42z8N4Ut6ZwA07tnVAEaWqDtMlnHDfqSl55elrSZDhVvNoq0rCUhrgeqXIH
lgYOX7AOLF2mYE8/wxKNpVccZBhPr0BUhgul1+XNWvtHQHG4WF5Z7rJJBCSFptZb4c0QuDvgNmNN
zEgJ3ERJWpmKGW7exK1VNkRUnoo/DFKTjqpxoCsQP7J18fB7W5FtsG6Hb8Ao3bHIO4wNlGTe2e4H
Um1GAFqqCSRoMFM64drB3TxpH5CGlgL1vZfjDwANy8Ya5qV87njx9l0tcfGE2qMAY82QRC4uqfdq
pd0/IThb3h48nH3Gb8YOCBm6FNT+CWGGe8mI9MKuEeVpKH22fzKjrO2b0OL0hAKeWFFaT22znXCf
6IuT9nh6qaxLskecNzYNStxvfhzPMp1tWbBIucfz39eAh9PsEyUSzxNlpOmyIe6DodnKtSi3ZcOH
geDmFY9KdkQu5qx0CK3lEzxEhHEs+DzH+JKpGMKnHHI5HBZt3KtixcvgksVg1vFmo4fJz5/z0B1Q
syxZspvJVZbSyZPiYyjDLnmacCPdYChhkEhzgyg0fJY95ECGft9xqmODtYMJpaiCHn+e1bHeC8Ek
nUrDWvmZfrj8I7hAbihYhuncqcVazrAsmxdAzADhOpbVwBPqdRLLfCsOHoG8svklRcXb0k1hDQEp
yw1+22IiPxlyu0L7qsgyXmyCrjwMciipMAqSoTgqoGDg7zVQMBKgDdg3CO3mYfJ6AipZlX9MmFQZ
CwnNeasnmU44VTfhZZEdvxVp2guQPri/W0h8NtIZ23sctFyB/TJk56ncFNJHa8C22Os5MP/lvUEV
Clkp8yJBAnDXrBvglPxHkrTp5WzBxyuFOE/T6PtXkjoNz31jUaRsGr5xmS1Vxnvbs6py14FGaS6l
FfpHKtnM9jTlBRQ8X0vra6WbMv2qrv51xORHpUcVxiZjv/DC6rVfqKKBmhC1VKhNF2mZ7q+pRq4u
RRo090Ag3Ac6Wvz3hMOcKyw66Esfc0naW1iPqfUFVnYQZQ3MJuTtCrnT+AR2ap7g0yqEVrusgwjT
pRXs/ZKF6g7ZC0cGPUeHqS2mZxu99ccY8ldqgsG3JCFaKll2Eg0u5BQ1f4EWPmO6xZMd5/aMrbbV
z5BWggtXGgaPhKv5O+Z5ChyoR0VVAzMf52ofAuPcFLbzzs0RgUGVxoFJO3yTnf6dnUxGdKdw2fNG
tHW3DI8tNntGCWIOqN9D+oTvgupVHAjpP2fE18HDALja+545rt+BOp0FMdKNpmq7dqZHGh22lSAh
DhzukZDkLVjjiiFDJLnbd68XeBf11NFpDhd3X+Kz2lmjR2wP5iF1i4kd4aAi5Oo12dHu+wJLSDAe
bEoRwVJ67ZVMi//YDEjw25hWLtAF8xSRM/nA4Djdo1ublyxp/JMpAuvDHYb4DCePhqvACOvPpWnD
+1ytXqnYfSlGjO2jGcq/Mxf7g0nGmlwtqJEag00RspB21cbOg7tA2/regji4LWrTgxxKgg1PQ/rS
sjATG3fAHwoD8Ya8bL0hCAb36HX1TxJb6jGo1yElvgc7BMASB0dw8QureWACCLp1lFqOw+rUz5lK
tW0FTyn0VzBRcBNKy8e60jUlsfrFhVZRALsCEv1eBt1vyF49AmwT/5nBKP2L6eLmZqzcRwHUMMrj
Rm+cwDiyDUP2LgNe2CbhnLvRs4iceT0vHlnVr4khnkZGzJMFWyXq6Im8AnXIWadyRLHnOiY5qZI+
jI2ostNmkyFYdzsNVP6+UqK8cJlFgwtu7Agl3orWu0AJjgnDpmbKXDg9W0sxu5ugg19cTBSZVpw4
exRldg449Q4YTLgusrtC7xhxJM7isyMVsRlG5y1gt7RnrVNuiK8/+E0YXw1t32eE5jYjmesIUBIf
VV8Mu3nxVTTrsNmhBFf7xYAjOoq++QbhN0TYWYeod933dCYOSSn7ljkesCT4YiZYFguh6Qd3eEu9
s1DYjzuLCq0uxm+nOlLPtgpfigRmHDXCEGG874X4I1BHVTkXHyP1qUpT752V+EUsGMWtTkoakgWa
6mh9zrP6a7f5fQ8DoW+V7SChmu3Ficvs4PjeCbequ/MCUaPpxOkRa3KxT7oUFbEWc1QPnf2I5B9c
hJwvQPXQmuPpBaCOyyy07FXqzhd8ln9Sa/SJ3XTAsXErR3ievoBAsmBL6JPExgkugpKv1V6YEAxd
7GR6HE20lILKd04J80wbB64e3fi7TrsWGTtndtuNn1btp4XnOJraGjpwO+EavlDT6Xtb5fNu4MkA
ympZGx1g4WXBIw4wkeyndvU2ML4yzs6Fu+8V4Ilp5eRxPOGi7mrv2uL9xI9upTuTPlxkNXrKmVZ3
Filo3PD2cCQshjVtstQmVcW/0uHrMwSLceuYAs+B2fVHYC7TtgtkfRc7w2vI7vE56RykpgyLo6J3
tI+dQ+M7+tsyBdcJN7jzUcC4g4EMAnHRRTDXgGoR1jtCPcqvPdSYQzMY3wp48YZarQGTMFmLwPN6
mjI4io6+7Pxv6gVxieTFVFNFT+zVVOyfitBSVwxk9wSW6RkXJlucYK7qvePO8anwDW67TM7ynFYj
8gaAgMPkmxYrDEIMJSUAkCOzlv5amgpccrZUZ2cWdYeG90mqexgwphUCnoZvjVzGsWNuYHsNBEgt
eW0hDkWApdpdGzbyNbWMb2Dt43QOpAE6k3T0L3ZjE5wM3OoDnv8a37Sk5NuotIiWjvJahNNJn5ir
eQ/WzniBZmMcM39sHuliyT650OOPkq3LZ4neJpu5fqQKwr+zHRWF849bSxeNqCMfuwLGAFEsZA9r
YoqeZ3snFaJbZOaYPwaFIzZhYBs3XjcYV6avFuNNdtAIhJ+uM3h/1RjgnbGSed6qLOntE+tfrvXy
c+zd+MHjrXRBV4wwEwT3pBzuhOPTtZpVbjLu2Bm8VwojPm9Y8FQD1wRJ50+pC2zY9UiElO8+S7K/
svdxlIdtvuNvwrOZLs18sZYqeZcGvdVBbPtbBLqAXiDva3bmf+2k1FObUmPuAiNBMii+zSDG95Eu
dwENBg9tg9fLTMq7tmw7tqJ2jnk5N/cldT3bBedHsREiaKJ5GoNX1sKkOYqRK+VIg8khszveSq0f
3gXrkn2UqI+0KwHlSBLTujS64wXYiPKF/QqdszzW2jVruB1p/sr1igOJjRtRNo5/t0YOyAQ7JrCj
Xuk/sMN/SNaxETxccZ8vY3t2qsGOMOXXz1RzxxRdU8u0s03K272EgGXJuPYHPxVt5ePw2hmY4soq
8Oj2q+ElNT6zlMmWuQ1X2gjb55u21Nkc9XvQJlE4YLGqCNcs2tFw16uGLbRd/k2cuWno9jAgrviM
hKjY94PM/Ld8obhFz9mDKTxeWW0nztUUR0WXf/dGAeIGyn8IStCb+WWSMiPYlPztjWW8kOiBuzRx
XsN1UVc3DB1ketkd5nRYf4Y+efDsdH35eY64M4KkPySW7F94lc57c6oBgbjlUHz4nuf9mNrKfvCX
QVRJZb2no67+jf34UUrCMPtxHD56Z3lQXoa4oNlibQeKAdLF62+e3RzGAW6J330neJG3rKoyAlPa
PE6iUncsx9YC6RXokrOumVK1F1gZt7xCvpngziBJ9aleOGhcYtknu5vJjOghkZu+o4RtVE25R4Kt
DmI0A3Jk47rvaF7ZAj17XR6TCEn6S25W+Wu/sIcZfUWBJyqpYnNY56+1w7nqGwlRV8i/xzEID+DY
/6F1L6Cs+30Bc+wic/yVErj3icfEva+N9KBn0l+TU8XZrkcE33WVDdFajpPBGpi9hmheO7w4G/bm
YFUshl5tlkA6Bb09ubt2qReLuJKwm0yuzVCh4/4zbNQRDEfJdqWsQc2Ej3lGHMuPcWAQ5qGXy5/l
iea87ML4lRw0pok7VX1g5cGGPb4YVJV50EUaUkdYFFDRF9gmh8SvAwbvqlc0tUEYNSDuHcYJu2E1
5Uezb62o9d3ySZEX3Ndy1QqzkgaovmAYLr2HxM2OFgE+oqW6/8K/3x4c15gj2v4Yvm0fVt84Nvdq
SW8BdBpGEojOJTznZpXBbUvU32SU5U+f9888QBatnYV+qVwM72xZxQ/XdBoaHGLVt7wpunubLCIt
o0jHdjD+6YQg7LJRlrylk42L2guTVd1kiMoBbkLXRqjxZHMXDuoBD+FTY2F6nmkt3MAs+Q5VVV/A
0NT7YU6ZFtXaOp6zOL50RtOeBk+GO52QQPQr5jaZfM9lx8vR1W6EUeMltaqHpul4lSKNaiAciX+c
GIduI9tMckIaFzJ7qGKSwaFXvvFM3HEVb9lT2xh012ffenNWPF0WMuZg0SyOhkifFtY7OHHyepfg
nX4y4uGxyKHsMlSYe7Qac98EbfbXxEfAMcODO4gwP2gErD0nSAexCYvSnppLQQO9MT7JcVTU/JDa
2GD6zRKcRGtpn/TkRyPIrFDhtZZ6t5dkZpUJBiBS/JxN4/oRgRJuegkYXi7AwLd3nXSrY5elEJxi
GDNe8Bv36Z2LlxryKfuZPPjiOuCdFugjB3tyxL3P0X4wMhLAmu9FFfNyhGBi7fHscqVFLB2mqImD
6SUQSb2TIshe6D44t2xz7h2/df6Rq2FVN2bxh0NUd0XtwYBrxmDPTu0tCcyRlC2XooDszaxx69QL
ino4zRPrL9zAO3MdOnZGzNRKMJ8q7SRMziCIr6HhTqjssGByh6qE80Iu+r6An3/2F9CJfHMb/09Y
+v2tM5xrA82AFRfS/AnHP/7ENBzkJQ0g8tsMHBs87dnDkrM3GUdaBTKejte4K+VWN1b/sbCiQ/6g
gBsqjTzLMUm8UylwqdboIczyaGLgowH1we7humkXqXMgWVXseNbqA6CDjkQLXD+XqjnwzD5mZeZO
GpOAkPKhaG08wLDjkxGF8cEUCgyf6NgWm+R1pUayibXLc4MnknTJzKvxYvu6fHZ1MryqVrTXOk/M
qE+X6cWiDQD9Drno3HvoFKKcL4WiUKe2S2ZD+oF/gViHjJPTmqnyKXbaYQsEgFUmciwiepaaa9v0
TjT21lceVmcRDNOP4g53IQBocfYSftFsu5z+N+WDLg556Xr4CtsWLoDMlng40O4wsV2N40fs2+Ml
UYmX3QrEGjeaBGrQybN6jv2GKzMBT1SITdr0vcVqpvbfWtITe5e66EdfIkgby4DTG8Nj5fIOyPsn
3w9+rFGmaFWdcyjgae21N+NJzu1QwGX29N7l6hUtDBKHOuC5KUcfgpImRJTQ/YN/vV33daYGhkPq
FsO6my9/1SDbr7n0/85V7x0K1eV79t9pjo+w5FlGbTsuoGOeMlEaf4KmjqmQWvPr2IeJmAY2fbzQ
jlsupsW4AS77F3Yv+Uqbt81KV9vmNHAeuDgN23agTIYfHhpGut7rucvX575OGrL1BMvdhI42LNSD
vV3C7CQqiVmu7RSW2Lm948iERYBbHCu2Oc7v/WjXAIZIUXFYUnNZvIwOq8qzP00Zto2u4msK3Qqz
4pCyE0RgoB9G8olEGHY8/wA5oD8VFRahrYeB7IBzrWOtKcvujVYYor0wZVxxLiEf1NPVx57FztcY
VbrOYxgnFJHXWmLEM8e7Bfsy4BXPF/uljD+ZtpebS47a3BBSt49IVOo0gld4IbTsAxfBFPjW+gpO
P1bE8maqaTrkaYjlcuAfN80++YU/Oe5DqjDPROL/kNyojgsG9tVMRyNsufayGzM00QiCSlvtHb92
b0zvwyXXkMcwXyHghcpKHmKv8/Yy5HuJ1R2DRjOh1drZBz0x/TlVLPC54HZgS33WYYTsx7MJb5Rl
Ojoki3/WC2zKU2yI1PHRlsEK+5sMGVlZJw3sDagp6rLobgxIsSCuoZhs0BzyA4sHJ9sXFsYNzPyp
9Wrn6i2bK2TIeYZxQ+zfwbQn2t8+LcF8AilFdbf3kz8/5PTsbsYUmxHPz05XY3DFa+Pddzh1gRgD
aWxdFr+zoFOJ98Ff6YxWFJdzygZsektsB5QrnDlIMtzhTu2yjFhAmjxGlVP+dKabftnIRRUr7cey
LqOZ+vc9g/CRaIhDNw9kUnD1VOm0AMAwr01nbUlyWiyD9gXF7ItTL6gIR7NlC1CFaXocgpa0tYTw
7RZ9uOvQYbCZcvL+YbrCzB4P7muc2u98qqsCjjd3kxjZ3RL7y3vlwi+s+wlLW2dTp7nI6tHKTbUP
1IyfOmtv9JCytI/BOq+NF9Zvgv4BC3Bd56DvWQTjIVHwL1kXDIjmvKmAesJk8Tl9+fbM3S7osPA0
Zs2klNFXRuNbSDtfW11oIRkppYwDFkt9vs/WSTSGVkg1hg5QWrDZ70jGbmonY4oMJ1qjIIU/NJn/
Oy/Bv4EgP4EayCSDQecVDqUCt+XgYgJdqGffD8K3uTsJvJ/wCWFxyqyO7KBanTNLxR+4iFcyaNS4
e74nP3mRPBHypF/BIsQOrJyBn1KvhT0G7dPxbYYJQmJhHvSV92/7pElmzici5w5RKv5nxmMwc2qg
AQ5UxriPmW2dB5yvR0TV8phlAxUhNiV9bPDCHfuBmjWnhVXXTrKLxp5xC0K9S+EKH3zTYf1dmN9L
YhxU29FiWUBZbKcCfSu1w6d5olfB15SOFHNzChq6qDCBGR8JZb4gHzsz5mnyFsiBrfWn6se0iWgX
BRsyQQqtPDEcGEK7c7lg9aIas3kIutk+dnJaKQ6UxYW2IkbghOx4suzCdip8zELjNjl2vXOh4OKP
NdBwi8nWFAC12Ny7qQcfM9CoGay41flPQ+8ayH0K7C9DCW1ljUQEf2pHiXmvs3kpLybM82cfqbY+
YxZAr1Bdf1JlPQEz7YL4qgYe2wcWunWx13UO6SGdy3GKhLcQi92x96t6YjelfdHdeni3qn3Wub5l
til2dqu+CRXpZjsr3JboQ0x+zUIPJNBzQrFdAnMHj1SCkU2AHthpbobHUob8ArUp/uohbM4xOh22
RqS/LiheDYPkYTKjo5vYwVLQ6ZuOwHtCJFez0dY6QZssMPfkZo7dwixgE8XEgVFrOqu4BAv9rmIu
prvcLaC+WX7SbosmKHnbZpNpbzErUMY9T/Ybx3r9jylgeW+4XOp9t/j6Ga1VPbsL9PGMGPbRQpE8
F4b5thKy99RL9PvEtMMX7M8DUZ90whzuDD0rSrM5e2YbnBgmQF7k2t9jN0ewsylpeYSoMBdkktuM
PHQS3wneSvmD4ShrurADns+QVTysW0EzHLFZTCGrDgxMGffUo6+m+N6yFqjSg59/zGXhfTWUCd3c
pXDeaHZlK9CWKtjYoKF5ihTVQVuWVQkZkZge7BJJIARwAGyycbvXjD/4vS3qJhqVu0etoC1xIagb
8SPajGVKEILmFI+Xs+fH8iaBsd1PARAzNDFIWiAiMx3JWRNYKSeRb2df9X+Dmq1877fIT5xUUeBx
ya757hqlnNM9uAnA7y15tCMIu5bvIFc8emtxNFMrm8kd8Cis0DKYdyYxkaMsQ/9aL/kndPFkvxAn
Jhrnt+fU665lv7zUoKpsxcoIKBP1NMbS/RsS1MPQr/FiexO0b8/12S+WhbHxvLIFCZGKcf13vcSV
LH5KrCD7sB1bfFgyXAixGnk0drF7NOE749ks6vfFyw6uLB+9VP7mHocAAXzS2ENGOIE1BO+vZmrX
WgzhUxEujWybpDCTshHsbgIPdF/1CGgE/PryTQ1ezq4M/DY6LAdsh5cpMrj2n0zl5PeLIm3foz6j
3LAoauLw2GMhO+bcEnwSbvPzSNv7I7XJNV+aGRV4bFUkw0FckG+4OvvleKhJM98lAIb+SZgCwISB
PiEnh1w/Crt+8Oc5PLKVtnFgEUJfdOtHvR/88yn8vlACxMgBYf3AkQOhVWR8CDzGka+ZEXC0LqTA
vPqjYZMQUEO6UD8zKLEV3Wgd68B+tUJd1GRaivZTY88hvwtJKo0K6dtPOMufKHFwzv2KS4jt4Bo0
hrjiEWSbyWKZnlorB1qfxk8pW8odxZa2v8NJP9AEMjrhHhbk/NqOg/WdeJiA7YB81JjV1kMzWsw3
LVRn81iFnbcTXV0+lGGmdw7JphtAQxFGM/93tekdR8HJxuR0YcnZvDnCb7tIqXR6zlVhX5cs5uvq
yOxIMrI4MwuyIfFsAuLAK9e9OsMtqyP6nScDT4LXFoO6Tb5ovoYucT+ZY4ZznszGoVFWdgnTYfDQ
Owz3AGTL+kHET/+Zs4XhHZG8mPvq3tfF/eSqh5pFElH6kMj4VMjitlRjHtHnsXatEHrahpPnwOI1
KK+mrOpUcuPlL24FdpomabYKFHPU7T8pwQHZHcc6QiwvPOLybAkr5JzNUlVAYifr1rWaP4Rnlvb2
4sPK+jaauK1kW9Ok6164fhxNuqJGjAYP2BwhzYZsPk9pCwsU9apeZlhGLKSPlbaSmEjH4Bgng9Oc
DFjdTrfebg2NBmPFd21b2eMxG/hdPC+Ai8By5h43YxfgNIU9lGYqWBs7ukdxqMQ+G3cXmsxBAI88
WH2MbXcRnAvtBL9MUEqGKq5IhtIa7Fk/KVvLBwAJlH03fBS/qb8Up7GYfIPdDsddZdIPsp9Iwj0E
uMgu0KrCiG9g8TiX4q8i9bePLVjIqQBjSKqg20w8bdlEeHr2FI3q4CeKf6EgTEZmhDX8gIb0mzUJ
gvhgFdOhF8bRFmVBfK96crhb4IQn0oCgQ2FD0qR4XkCFsRKwWIJYnmEfnKblQyE59QxqncwunUGo
o40GRcViM8KyB0hDVzi8PeXp+4W8LlpQK2IEXCQ/TIkopk4QQsqqvPqY1KwP8E074fIihj719l3n
939UY5YFXQ3lLHexxgS7JRHHQ4c5YlRvwJQw27j1aN75tGifwyw3wmfa2Ly9b7XgWCvwKXv6ou1f
izDwk+cmsdporEs7hbHgI+1h7m3y1HXu23geaF7D9B1loVziAw73qkMDKtXaOciWPtcD+om2+0E+
cwHUzh4sJnJ21Qblrjd09iFSO48cbhHeH+7j03gyVDNlkWv2VJHC08Kh5nFqX+xZtk91B54K+nHs
/4F/75ePKQKm+9wLl70SkIc6fVK8DOp9GIdN9QBsW3Dto0d6bM6K8KeOlMgMsYpo6V0vqXJsJpk5
z+w1ibY4ZhL0G0godBBuuYckkYwJLCPTUCSNMGZTEN0sxR05UYcy68oImPG1mNWEmEHBL5sqBIxT
6fo5igeuSOy9tYKiJelkDhpXEckuuINt/GbR3WX2bKt41qBbjMMg/cmMN5Zqa/QQXFr0ZC1fXUk7
3cUFXvRFRNWOikokywO+y6zbd3GfzK+MagT40dll9RO4vXhi6Cv9Q+EGMdHGEQGpL0V/NQozt2h6
zyfvg1xz3Tw4jSWWA+sA3C2bxUIb3M4prJVmg9g0Qj7MQX/GRkwYTNoub7yaFrBma2i30Dx+A1I1
1y2T2QvDbki7ee2ciCqKL9fNqDXHxiZ2vCLofY0za7xKFonFXQKuFicNxrDTknWle7VqcLz3dCVU
Ny5/uThyAZo4dnNNbji2wIxu0pSffZMHcKsgx4ywHydeFzNyAm/LMCwLnlbXpmZg9OvG2nHqyA/G
Q4dKRbMpX+cuH9t3AHd+xm8QezxYAnXo4ozFe0v5bHymQ8y0TmU6JPqORfss6PvlurUFrp++12VX
+7spHomwKD74u1IKdzrjOat6SHJOcMQC1ttvxHvpNHWpDj14zMY/GQ0dbyxDWvEjtSvvJjEwoQp2
qHvgLfkZhs3wUExWdTTXMElt0ka1MRokdgQNb7X2A8l5Q1HLKaKs/CT+UzOxTk8e7mPOMNqlndJw
qXKp+2q97pYjGSavj+X0qwk817tKpH4bYcDRw3dhqDD5zmg5n86mPdn5XTH440l5KKY0CXXFmkWf
OjzJRhKfGxxH5g1rtr4RSAQG2PWKfmyvXIDaU4STcvu5Yl6ysb9JjgvtSOxfi3BHeVeRgcuuZmnT
35jMdnZ2sIw30GlSly0Zd2VVICDS4XCszAyjr9UmOS4ZJ7klKqSZQBQdefuxLGiJHLL5zsDEPbBw
FvLdWCqUdreiHfmhdWIDA6wDRMuj7du/z/QSvI8j3uGNoSmNj5Hg39qmEbtKx+YtqJvqJKQ3fCV2
6PnwTWxhYa4kF3YJFyizUsK3hXo3q2qk0RXFA704q+UBUYx6vkklZnqwHQIOHOzEDThxaHYZuhjP
Nn7m+o/jJaPDpJApQn+aXf2pSczph4Ko8WPJUTRTIm/FqPeQw9FDuwTuzWq7sOLmFPetjaWr6Bcc
4WZr1ucMLAeA1TwZEdsoeik1axeY0iCDiMo7i718W6MYpjfaJ5I+ynSdrTaPVNLh0WoZZIduMt37
jqv4cnMsbHA5hCO/2pC7EeT+6eWh2kg17WM608WAj4zSvo01GjT/VBUi0F6xq0WDRdsfLr0xjC6C
ZuIHVxMqfwxYQtqfNZcZSIvw7KxDSrPWuUXT1nhMbeMVqBosAso6xgDe68pTTredxbqaa1xvA5E9
Bzkm/RYJKaNQu8gSbAVmXK/l1lYFB8+BGYxNgVe3Hrr2JW/hK4jV4PvWjJ0T/irCweMDedManrxQ
hF0MlptYYa7W3JvImbXpF+Ic0OUa1TGuyW03Qq+6k9NoKzoVnCo9NQETwnFkz7/HsTi8Op0EjNYk
NZfX1Whz8l2IDTh2AfxQZOX/MP73e7rfMBUlwDUfQ5vV5aWxsO7dBm91GA5zbcMl7Vht4u2jCeg6
WkVA5lr+x9l57EiOZGv6VRq9HmJIMyONHMy9C9fuoVVGZG6IrBTUWvPp52PPJsMjEIG8QKGq0SXo
JI1m55xfoQAnLYuoKTIExkzIAvVd78FeTvPq2FsLMdBcmDS7uPTC3yRkWO4140onu4ZuqWCBepZb
IQa2mLwzioxtjZgrHjh6dGi21k6Ceeob6QUhyApwxUbOeK1uKFKT6XJsOWBvzaJm6gXRqLrQ2VB8
Qd8xUirlRvOcmqLaJlFWWi/UbdkxojoBebYDB9MXyNrNU4m0PAR4kc7GrEEk9yLwceFyQvcYZ7X/
U2PVzwy9Ky+wyfZPhDYPlzqyMpxy+AWKRONG1tA7W2QfMfgeTqE2dIKGRgywi79giifDFL8A3UOP
p3UMd5Dpm3GjQhtjQDhUCvqYVACwqBXDbWAhFL7IMy9cEi/abnYvHCXw4Bo6tCstawHxW2F36b7B
fQCQKNfmk5svxs2YYDFaFHOUbRNQymztVRN2+Sgu6eNSdpV13Fc6Ja2uluuQ2vlL1GnvhtsE14O5
2y000ym80YBbYiU62YZ7Cu8GEjGhG/ZNDU/3aLgAswjNRziHWJ7CdQsq2wSykNMXaSnniwh76y7p
EmDzYUkkuHJrWbdXJlkn+VXLCMb/kYHwsXMIzX6KHx3BVgdaTCaOzJpIaQp0lBrRxkNGGaQcE6zf
gzFEkiMHUspjMGb6Uut2MOIV4TVGejWZ9Dy4U4UYw4/s++WqyQz9QmVqGXemCUz6YuIouofqlH7p
ENQNPyDl4nzGeS7DF91SnuzhsZfDfR5PIfEvo4bL40zltKlLwkBIvdUKjY4u7iRGtRPKanrXjUOC
Dq+tQF5xMWdxD/9r8Wx97ow63tIUl/esCb+/RKknHskeIYHcpGk4RqCrGkzbDl6QTbXTBoacx6fF
K/cvfHwkUXKW1RYbkI5gpMHQa9mMuQJlEnboXNs9DdIJG8bMnlfYqUzwoaogWgwkJNr/JwYbAXRt
yTx+8j0EsGaY/XQsl/+sgAS5Bc8aJJwvSuiDPwnviPV9C8TPZ7I1p64KLuRIP71O4NlnN3Hl4P3A
KIvaNx0qB7vDVgDjCTPB56PQTmPA8LJtjabOFWhwdQMnF/dLz9mS4+CM3zzsSa8Ni7cnNkyOhy9d
3hoy35B81bzglU1meFVSiEg0Fc1F0Fb6xIAgjNcwIZZhgaNYcCpWNYpEC89Jd2W5SkRHWzmWd8zj
SCdrYXBirJjBQkcMtTNskXfNl4yA55egscx6302Vw+ilnggD6mairNCmDWvIe+oyxzAPnz87zONN
Qm7ojIDXb4wvsD39o6trzWaIbZW8L0RejXcRes8iXqe4E6ETS6rAtXdWa5X1XRZOA9AFTqiICGwo
qCyCqseGRPZH5rH9JYQsQWTyhLeIYduXGv8XbwNV2cahIi4a61uFtbyz6Wqq5nWMN8kEXcWKvBQL
Kp0PJ8tbMKoiFHZZbQrcRTzaaD3YU7eJB9Yk6Be50ykp3HwO9F87RIHBJhg7+58Y1f2Vyyo9EMyt
W4L95mK8V4bJPLgafIzQWxQoGAqnsUJeXzOQd6Q31ht7wlcurSs4tbCqh38AicLwh1uSN3yFSjpF
eCpIB9wJBpk+LMy4Sdq7UHWA6bJ183SP949l3zMjx71+0DLfh5VvMBOo/AxpHBF2ZY9Y/uCYqEu3
cREXFxAI0m1fmfoQjNBON1nB/KkbbTyndB7qxXMy4DHP9RVBxNTSgT00zRZindwxSh/gXIEEVvji
xF322I5uklwmpjsUENxn86cXVtZPBjU4+haG9Cz+dcwHv1V8MPZmrjGyCcYWu/BV5GRAy22qnlBy
qg2SiQ47sdy4MBE8U9QxGyyMTZm6Vo4nXJriBOJjuQCPR+T+93lshm2PS0ensCMLZpw729wQpypQ
5qJTBN/ukKM9OalROt/NJqyvIITPmC6VxR56AuknwEixhPczdTtcxkbA/qJjboNboAp5HrHotlgM
1nQ1ZdPu7AqKOlNLd7ingouLJ7zbYB1wyvYa7WBLVVPaE6dA1buOu84V3M2pGOGV4/gfrAvSM+Ew
l8aU3BEcPbv7vqNUOzat8u2DWwRW+ZguyiJG71jIfB/7acQTMMdpKl6Y02V5mrEoQw6uTdHRE8xB
dAcrvFZ3GGgN6MFU79KMe6GBVw2B1uUwnPBVDGvS+XLKnke84+ijNsJZjDALz7C3thN1YK0zp2ND
W1PG4a3bEkK46nq4hAkU66RAN2cCQREVQiRlsy310P5S6YKDx4xnTrV28bmhJSX2SrTVUxEF3j6y
LVntAmGFLkQuWz1mY+M9tF3SPlq1F/4aMVUwv9mYMyxW7671E9rhAMs8sftbivYQS5JwhJCQ2NXA
QR5i71PzX2m8gsGp0Qbho9FNxleGRNO9F8TKJ2jCxd8W2z6cvy59/OTufJr1X5XpMSxiL3AescMm
DSlNhm66STFGvyq9lpvHNEGSuKr6LNiqslKCLNSK/KfOCYt6m1kIQ9fKSqcLIwZeJIXU6h/HsA6/
ezCwrB0c9zC7dUsTQYnvocraMjtmVzNH6ogA9vEj9pSGfZqU243UPSnG3Pha2UWO1XdCQArIB1id
2XneFVqXsiTYtSI0KHMYlV1kUHBTolWJ2UR1Eipr25HbcSFKAGgM3MjYBsvj3NtCB/THW0RB3gtK
kPQJSHrotzXo9VFnDh7/GALdzwLo5URL6mSnAOTzn9Cs+y+u2btXKBqMiRGGO5GFLTAJ9QJraL+R
alkN5cVcMRMqIFFxVl1HPcgfacFG2X8l5AaCCiSeGcgMm0EfyaVnQh7D5nZmQMa2jsO5CyFGFUZ1
MZKeW6wB5oGCwq4ZwAUJqiLO13adGrdh+HnjdW95/U1ftfpaREX24OBl6N8YY0I+rfD7kdTkUree
tcmtsqHu80uv2ApcL0Os9qvoEHWl/SVUZNUdAel189hQvSA6T0VobTwyZDStdIl77god5IDFjIFV
v0W04MGvVfSPHVrVk61qDG7i3vyRxql3ggZT/W4js72MI1ddlGkQpHvh9QQkeYgjGNcNWfQzm5rF
tlXOQU/gjuFcax9w67oJ/dCjN6QkvphssxaXcJ6b6iB77hjGFs5GXpgj0ipGN6pwQxaO/Kb61jgi
sm+GL2jSPJOxOw0pJu41quNfhcvhf5OpjFkvqMRceD9t1aj4Kh26mAmTwN6LIAGOFIh2vhw5XyzO
/k1OfLC18jAeO/T9HPVXtB2wqdHH0yKMcYyFIUGm5Uxw8EyleXScGE7sMJUeOedTH9zXCM26bTdZ
CVbicyjlDWQXo4OSSsl/GonM4BpTjFjGl+5w3XM83Ak9TzfEBzvlLXlD6dc8DxipDl7g4PgQlREC
tOXdYVALUylHybxpkL8Y90pgeJEfrIDgEKzdp9or7wzlYYNsxDbGeauePUcUSyxwjP28HXpYemjf
LmCl6oEuYQVwOhi4d5T2iLcXv/fk43RKfINddln/bIAIhnJttyXyMMZR0RgcmDVjFy3kvCC/ipDT
S7Ni94HCyECOMdIUfgkwlStRlxdzvQFXRwPOKGXUT4pINBzBoY7El8prdBvhF4jpTLniyPLqSxvI
6dnxR6w8WjwiUiYlRUCTn03EpMZ4OmAbMaoCjTMG8HSWtp2QFtIix7Ses6xusW2Z+jAwr2gjW6h7
KWpNQHRZqASNBMIRqHKumg2m8Shjwa2YDR2pd0ceXlM4h8zKUWoE9WgQiOfaR+nopME+hKoEN1iM
T5yHRXZc/sIqN9sHg13uZUXL/UvbyyLpCOg4ak+ATPZllP0YYylimntr3vREnesNOd6sxqGrGLSG
HfFr/8wDCtZDWtB+XEeGLosbIYyu2tVQw4K11ecqPRrNaDrIr1VuXyVBAmGSND6EJ2T2HEbWP7aY
cnDMXwpKfrpHyca2GdPaXzhDgItulKTVDbbVHOV+Uo5XBYiB6a3qNqicxxTBpXpAvZClwQryk7GF
2gaNsMTJCsKfNzyDBOLFEHkmNHkmRgFcjtIQVyml95NFDZLdzXEePThMbOndmBv/IKiD0s5VQX1n
NXVcbMhWcC9yvuuvyB1nPJPR725pyBgWgWVaY7KyaT1GnNSLzLmIioC/gcs93oKkLrgYdTZGXV4D
r0V4n4azrJwvjqWnA9YECrVsTkghwzy56nSMw2+eVMdGlolx09ADQeGwpD3eFOynIKJACtm8GRsd
OLBePPkYYQUIIyry8vQUgZ2vPYjJXbkZsljUV7Bpo+xrHsKe/aYcp+8IMYT0vnb8ph3WSWQa/m1o
IBACWVdUCOhhC+G8FFh6aGMV4D8mnhEBAZJB6vKSI+Sj8kqMClMbsAb7u0dCnI8kieRjQn7YjZy9
MTO8yOhyGN5fGZaf+L+8grkVXmVsytjqfit5o86Bz6puSS7ITKu6kg1JyF96mwH4Lu5EaSHCNLXe
AkehnAvaYd6iQiB7WINDYffSqllfuhPOB9hTzPoqJ2NFAwNNjD68bco8B/wGY8tH5l0h/DVwUIoQ
F0k+SihJE1UggtBJd4pdKENHNrTZuSfOuwowRzH8hpq5BEdMie2TN+ks83XpW1AaKRjD3H1qmFLR
qZeZHn8yPofGSuc5wVpg3FgmjCGJxBr7X9LjDteWiphReGPXPCZpmKt1xjToZWIvBg41nDCjApvG
x4bi+jade4MvK6ye8dFRh6q0uvmysnva0gi7152D7ULwpCxzZJgxW4nzkx5DIV4D3hIPaVi5zzMR
EUGwE2LGxGNk98f2Q1sJvljKjx/zogj8mw6N/o7IDAzTm2R+6Czc95aM5j7ontSYWuHW6ye8U4ks
q/L2jmMnhvCcZXnxLKqAzxMVTPiVLcZ9aaZBM3BJZ6JoySFXt5ZheyZihKrvmailM4SJTKm7if7A
PLZEY3wr3M6NniEY4WA22nVCgrTry/u+8AU6oSqhJQoH9SIIqj+hQ0ZTS71qB48tfl3uHeGkdFt8
Od73qR/7vSctRMpjmV3U1kK5Z0iaPlPATgfGv6goXem0W8KasUrE2L/FCQzawHSV2VP9jFAiGh8S
Nx2melX0gn9ymZAydKS0/dGCZS/MfYfUKzxqcE7qSoR1eVbr7UzHjOAloBdcz60no18+hpOX40RS
48mKvQKsLmmdci+6mQIUV75yH0ZdDChTV/i7CIpWZLSgXuT4jo5a50PjXhMPTcmNAgRkNyky9yuQ
c3nXKdHjsGFnfdNvefyGeZl7eqi/Wvj7GE8DInFjPaP4Wpds0upoaavG/6vQRk8eg+zDn5r6ND3W
PX4RgjwMfckwu68PEoFyv8FkLoMb5TVJeeN67oAajk7LsH8zf7IRdhs4LZT3KZzpYmtpjR4RW0wc
spEXD8CrtpEGt9LA3c2MRrIetsbcVO59ENdISqlh/DUQJ8YfWHdhWxWhmTO2/D5dXpWDWcA/dtmZ
yVPAnbDwaes3/my7P2YgJaKa+QqeAmw34Fkk+C6jpzAIzqQqFOm6mbPB29ATCfmPlyPgXeOdDEqM
7485UQzDzQdrwsEAcyGUgIwLgMgeZGsQU1GBguL76ABTDiLb2th0dWBKmj4AMy44JyJcPGq12SJF
YbIb7AaJSLvHwFSuJWjcIxx5M9nFVCcLQm5O7vccw1lsrUJR5TtAaR8BK1Gwp3Eo8qesrWsAj7ib
ApiVi20n3S2Mvl1IgYrCt8NUBUu9IP3WsYONN27iieTCiruobXbmVGrjucR2S38tOw9fxjbg3Dnh
ugU7r7L43wzxGJ8+4nCQUhhTPN+IsTOTeaUkNK5fpunEPDc2Fg9DYnzZ5gN0/tbFiIVX/FJigD0/
oxZwApx04izsHgpSAx/AbseACAU3+I3BdpfcVZWrsPeGqbBPDZ4hVbGG70SYp+19I+/JIoNARtP3
qSXfOEwDUFZkoXLlTgEcbG0GtBAAFItvUhDEV2UXFL9S3/UYAFg2f0Zu4Owct2fWtMDf0wl6t10/
19Ho/wLCc4vvAwcFoZHwuimPDL+uH3OsGXCOZwZ479sVo4EEgyDOD+HO3xMjLBHFUdgh7COTnMya
kk3H7qClXjmjORzS2Swv6nDw20fIPqO8X0wC6n0rWiwLNmVXTaSJdD77iApRzD8QV5SFD0BMgmua
CZpTaZBWsyeswvlFMhGNaOy2IdBS3O0qz9U3leqTo9BJta2s2PxHI+tDSw8zHzoauTbVpTMLcqoY
i0HQmvkkd+gUTBMSVTTvrSKnCer4NtxRGox3lM9IhYEThhqmPd/VBjSrjcrs4SUPstHbJwRXTng3
+R6ZCTJmGrHGkj0nipDNA3sGXPx9Mc4vOSAYRFErn+MJGQRn+xpMylnML6kwVr2w3fIRgM6djwEC
0ISmZ3KxXGNfrA6h3ddAR1N5BRyZ10hy7Fz+6EKnfHKNzlIY90yDPUO8MfgX23zqb5287i4h8egD
iTkG2p1EQLjIB6wIJk97y8g/x+LVy/v5WbZlhImVOQ7PJnpomwkT8lCzz1jCEc9VHSiWAkIJc+8B
gIlnnBlubLCReTbyTnK5bDS5WWwVD4FXZgTuscVBlewK6msfb5QTDFSmiwEO2emWcmuGh+GpUq4T
WLj5vuhAQQM4yAp/dPiFh8wZ7YTvvq/tr7Ari7hl2hBXzAXmGeKkPCjkBlwhnszQvYMBG13NTZYW
GBu4vXHbz+5AoFnlOebNWFmteWIvQ0RIF1Z/q8m+uU1Mo/S/6LIz7MVyQtTH0BdiVyHEOBGxO10r
NYHJGpFzNdFaNS+9Awa7ZhInfjJlKaIn0hjmp8rQVG30gnpduDzWO9IRo6cGFGcND7a0f4I9zOWJ
7EzvIuvI1VnjeeqBQ8UEESElJtngAsv95JZzAWkSLYE0tpGuPNDrOEPXuGsyPSNhGSI+0fFUYZmH
CbBi8kvyHZmoJElbDuEOWKF6Q7y2UqoHAdGlR0F5SFrT0fEm4Puk1M3sTj/EA53lpunmge5eTsZt
6U4GOuNsGWhfztDJg/0Qo9QhRsmz+28WtovJ49SMSYAFndkwlrAHD5kMQiumyQFeU+PO6MnaNNeS
OIPMWHWqBIepXLJAMLMvhT/194gBgrn6rc2665Et9uWEjBJZVDsytyzgreXTpq/CvDUf8MuNyf/2
DaD95jGSWOV9ad2iH68g6hhl8NOj2I79HfgZHxic7xG6/N7t4BuTsJYh6b2m15uJ4VDa9IIUIwuM
IA7kiSB9sCe6z2tm+u686QpRfItqq+j3sTIqACSrkqrbxxxkHXK9EYFQvtYZFE55AC4Kw69hr9ix
DhPZoVO5s3L4cXb7+9//+t///X9/jP8n+FXcFulElNG/sL+6hQTSNv/1b8v697/Y1pf/+/jzv/5N
G4JLpa1xdKFq82wmXPz9H9/vIzLe+Kf/l0yCrEV9VX73nbaqNnQ+wz41U+vZEfQTqP3QaSOcJ5S7
Mb2J7qV2Qe7HBFwrgp708a/Rr3+M0Ay5yYrw0HQ63oKgvv4xoHeTM3Duf00s6B4bS5Xei4Wmpd2K
PpuyPUEqyIGrJKSk+MsrI8q3bWFq6Uhc+6V6fWWhwICM0BieqRWTfZ1NxLI4kOO0doJLxJE/LB+D
q4+vaXmvb1diOCddSzEzxwNOE+7++qLQphglafjeBIAMzZUrOwfjyFbZ2Qo8FuhpNfDZsDWXjW3d
2gLdKUb4tpdyOkvNWKgETd2Q+lqYB4cxbcwQq+4oCgjYXPiJBnHXyRiX/cNgdb57CjIam8uPb+Ls
lUnTk1gKu7anhIJp5bmv70HwgGY76M37SVs99KRy/IZ7Xr9thIlVl6SoeZmECI4fX3X5r/6xaqUl
TIuAFaaYLBTbUsuq/mPVFnOThLbvFA9YPRJiUeZudtknKAuREc/tmnGwBl8mcfYYuqRzfLJM7Xeu
LpVWrFbBX0zx+uodXNm6acziwS+G9j7JpP0QNAtNF3/ETy61rPjzG5WuLSTEPMdTallCf9xoI6QB
IKCKh6als8whfqwRE9W7LvHGXa1N9+njB3v+Oi2hWJDwDV2bdSnMs9dpY9hTjcgf7kmdRLcQegvM
whwDY7koPzDwBzdyKI8/vurbB8pVbQb4yhIU4bb5+i6ZcXCjgG/3RUKJvpoN55+wYYINambMP/76
WixTJmOubeF7er7HsDYrkxGbfw90Lp8oFPEtQY4WLdMo1HQfX+ydx6mksrQrLAXQqs9WikIE7jC6
XoKBFjk/7nXfp0WNgxWQQL9Gs06sZBpZ0/bj61pv143iwq7DW2Qf9eTyw/5YN7YBeVR4qX8P++pU
GrJOd7XEizdg1kLEdoNFfTTM9ffMsZ7VktGzTpqWnAEfx4qa3dZB+DDQz3n4v9xiWfLoeb365CN+
5zc6NJxMoR2GjqZ59hursAyGBvOK+0mRTLIKM4exHHppdZE35D5GaVE9f/xYzjdcVrcW7FOsMx4J
W8jrpxLSLc9uaKh7wbcNMRD9QMtQAH60g4OzxEXqoBwD9B75SbuLCMhdf/wD3lno7JcWv4PpluXI
s4We9BYykS7Q9043imOqGiZJZepDxu27Ty51frKzR6qFEsQ+C6ENuwz5+maDePQ7NyudewztvE2J
rnYH/Z6eEDh/n8flRUnlt0L/KjeW5eOyURSQA+o5O3x8z2/3atuzPJsfY3Lnpn12yrWEucDjH+17
Y/AEfrejax3LNH1BTU+lX2DF2qfmtEEjG31y5bevm2PJ5aKuy5HOY3j9BLx5qD27VOoeygcIqGGP
ejMyf9q5c2JfAkrdpHCNdn7nLOQQt7z4+Mbfvmyb44mj0bIoKWBbvL48J5SLZqCx7kVMJWvFQzFi
+hTOGxk1/T8fX+vtt+RobRJUpwSfPVDb62sROE3uRuP69yZ0xp3ZeEtDF9p7KNLtOjfHeP/x9aw3
b1XDrZSaTQZFsomV1OsLZjAuetfMQPkCwyovCDeM5aEH8WQ0HPl2vXPawTxmxNxgIjUFxNzp2ZHH
iVC7+bbBcvKfArK9XOWqkZf2nAwvkc0pjqVRjfC8LMP42gtt7+bjn332mBwHUjsfhHZM/iwt72wt
9s3U4Rpr5RdizucDpmH1oTAyawMil94HofnZR/j2etIUDu8F716Pse3Z9Ux4R2SiJxUQpUdMbT6g
XsdJ1MfsH9QCi3F39/EN/mcL+6Ng4A4hLZmuxtLLZQvwzjbVHtJEAYupugBMbp88ZWR7pUS+dkJz
PEZyli/GoBLC4EY4IWXWJvsZ+Hpj0sRsbSHGT072813o//8eTdnAqsTc0Dv7Bq0UU5VO4KkEaSbP
QoI9a/lziEs//O2X4HDHOhwXox8zjfc5rBmchrFHfVCkFLknSeTp0ycP6Kzh+c8PgofkSsmeCLRy
9lWC11lwJlteSZCl/RpXaJgKirAmVqgdmzdkSMIkZjqLoxFxjZPc2Z1h/k5LEYWbPlPAjR//onfW
iKU9z7NdU7jLcnn9JXmmMVD5jy2MACfdebE1PWAwNe0ZPshfpsXU6OPrnX25ywPgULA8x4HuLExx
tiaTjgycjlnHRYVtNN7BWDkNVyJxQLgrCTH/4Fa1M17XjLcfidjs60+WqFi2hrMlSjHL0c/ztyjE
zor3pkuJjWnC5iIc0+nYklOHO6g5fvGi+pqKX+GlFd4s4bU/swWwoQeWHE4VM3OH9NQDeUk4jAPu
jCsNEQpnYMv9HfS4LAXOEK/80IkeJqn1IZIpdJCMMSO82e8fP8Tzl+bSN/PCcIRUnDHMV1+/tEZh
aEjrnh5LfjqRN46Ng42ObjgD9dois+D+4+udnSWO6zrKs9FHmwJE3LPOPutQ1KHGENw4uq7Xmyg9
mUCPgI1VgOBtlWYTJ/gn63L5T/75mlyXlpRzW3Kflmk5Z1+ug0CBgb/bnlRrlgfN2JvcjwnTolY1
a8euxi2Gi8Uni+PsyOY+XW3TDFiOsBc7x7PFSWTelMH5JJTA1S7wYYZEzb5xUjCTQ2WW9bTD9csw
jmNjlS2oPeSGddwB/3xy8/LtD/FMfEcEB6rtUjqcveDchN9TI/w6Ee9jDpeAbWF7n8Epzzi+na55
UZ3loO3tmPptZIBTT4bZWjtOj7qP7OayBXU1vzDetZmSYCVsRl8HuUTmwOjFdvM6humX3FfYcvgb
E3DN+9Eo3De3Frx9Np6wq837EufWkDa2gi+HqwVO9nCj25AyrZwi0qKjobTMY4M/EOk+mRoBTqe4
MJZGNDKj09BlXU+IYwTFfo1Yygge5YA781MMwT69pb7Gk3AcxrETK0Ik8Ob+eM2++UZo0D1bSvxq
6OmEszziP3oQAWePTAR4Sk6Tg5Am/uCsgBixxBFz+ZPBivvJS1sWx+sVywX5Qiz+cHlzy8bzxwWT
Bv02eWTZyRzG9g7D3PKBYNTgk6u8OdL4xLgMvbXgo+CkPbuvEguXGNJ5doKwQZYzk8NjrSRpLaqX
RD6X4mhkGC0SAh6ifSKzJC2zZq3DKfmkwDzfyfkh9JU2HBmLEYynzjaFMZGYXhIRcAo8NTypKo12
OdnUp5w0vh6X+cUHMirKEy1v9clDeOfzEIymHMYFmubi/FFbuPMVZWSRG4K8cO3keXST4WW0HZZV
OCLsOML50YRFEkKcMpK5/XhpvfOmaWok64qyXsn/HDF/vOkwa8Q8ZbApg9yC9gonNPtpRFn09ytY
QGwzOSbh8ZrOWa3QD0WnSSPnTc/IE7E3HZ0r6fqTvQviIXiGzk8CwMd39s5HwxvVeCVSM2Eec7a4
4iYcyzALw1OjiMVRfXOBghBafQe7zBZkYnx8ufcWMx7MlgkLnD9Yzq+/mdpMphZILDwNTsoxOiY1
+5vP5jGOyQ6rB6JS0hKfjSkuLwMfiGByW+vGrKsfH/+QN1UBi5kROXMn7Sxj4POypFcjDII6yE7Y
qAry1Uc9uifEOmPyoggsnVcVuVXy29jA3FvTQYlo4xRMjFezaxvBz0SPZnnjdwLLVexa6tkxVsAb
ttzUlhcIuSqoJeNTHM1DeT1DS+pvKksj9/dMjI6adeZ3njwUuaph4UCrxaDz4xt8c4JzmEpG7ZSe
lMJSnbX+OEUSIi2Yxrgw1n8tjrH7tu+xeIU8RADgxxc7n/9wjvI0+cOGR8xk5bzxgNmQuxGHBM55
qcx3Id5CP9B5YpWduJNzYFPTtKSEcM47AXegWtK5+seSSJ70kn81fxAQYvy1dpvoitRsq9wR5Ct+
xNSw1idL8J0VT0/G3F3zhTmMAc9W4FSYCHub6IQf5iwha5NXqwLdPNmzcIurFmTj98dP55190+Gp
8FhoAaU4X/OjEwvm7UZyGiav35AtZEOL1dEpZhvblVI0l40MyDosg/jp4yu/WQSEgku8VNm2OaBA
Xl7fa5NaJDNVEevQIWoWKY8IMtifXXSRQfW++vhi72ySFPg2zRcyP8l49fXFpI0iwCorovSkOx5b
RJZra0r+B4cQ+xTwkVbCobE6q+YHUh76CNXzqZkTRpqwnCGQmpZBkCfGSrgpdKQOTZDh/DTbfnyD
771HSjPTMdkvl4n16xucIed4rSriE4lCKTM8UexbfIc3ocvlswblKhoptQ7EPOw/vvLb2hjcYdmn
WbCcD9bZxwyRXQ6dlySn1lWFvgkNZkBbklHCBxEIkN2RuEbyLYrR//ulu9RSy3lPl4945/Ut16WS
U2348akk42WbDKWxmqC0X45j7PwayaEjDiMoELYwcC0/OfPfLN5lWs6E3gQtZKoml9fxx6ELfzyI
3G4WJwcl3brgn7qbhY8fYGxmn7RXb54vHQ6QpAUWyE3yib6+lA2xI2dIJE5kOgtkeAQ7aXjnq8Bp
xu2E/x64r5n97UbEQ12uyikEyZ+69fVF6xTO/mRKfUox8LigzcLKimCgVT630b4FAPnkeb49ezkS
aHQclyGa6XA0vL6g0BkBOklmc+ShH0AeSYJ4HP+uHLIIiDCZVnmUcfdljoN7iNwDuaPYFSPGNX+5
mpejydLMHkAKWFZni0o5caL8wFenpq28fdNC78SbIt+oWssVdF3zMUek9sndv/l4l4tyTi3fD5f0
zp525OOLOZq+PKVN7IQweLsZxsxAvb7yKN1PuBxiSa3tTB9q+Kt/W9lxdfBKKg1B+cNe/PrRK9Oq
2d1jG9sl0PjnWpMggAVIUVxDzEowyggaBAd//5gBgRz2SJA85nOvrzkb5DhmQU8xR3QYqpQq3vpG
4d24JJ7sg8XvDVZsFn+yqt/5ar2lkgTuUsLi7Z5d1QLlGIJWnSYzkyaWVE2Du1PgM5G1Qsi0H9/j
slRetWDLc8UTkk+Iw5zj5/XVslR3sWHk6qRKdoY21Pka5N7aReH0XeJoePr4cu/dHH0A5SKFBwf6
2crtkLNFOEBJXCOmbN2KiLA8E1JLjkXBJy3He+t1ma1KQblMpXxWmFdWNcwKlOWUdkRFmLLzDgaW
3btc5/LYwnt/aiPL2jC+xB3x47u03r1Nl92JnouG8xzIqPE/wEQ29E4S9/XMheI8l8Uae5yxXlVo
S/ytF8FF25K3YRKwS4CvIioi8CaP+VcrHYz6fWT7K/7dGKNMvPYmczfnGE88QbHwxSecgPcWgcZM
gd2NGSvb+OtF4Le+H9QRiuDZhYnYwwDFLkNnhzympZnCxPjk+bwpdFh0C32CBUfb5OmzHmaGiV9W
U4DDeNa2Pwl1rPeoUrPrj9/Cey/BdUzLdeAqshLOlrZq3bEyzVqd2qJqH0hZyi7aFounqJnVJ3vj
20sxvbAkQ0pKeAqcsxsinsA2sKbQFKi9ufbDVmy7SmH4HPXyk41wWbavP9hlUGIiPXYt5y3xJQns
pkYSqOHvu3CuAryQtYjaL7DE+51PBb6FTu9vJlkikjFxZvn4ob496Lm8BiCHewQ1+T8r/4+aQuK4
hPFE7p2m0J0v01JdJSVut4zYfOLo4R6KEBuBj6/59kvmmtCLNGuUytg9KxtxZCQUcFpMKxjV3Zvz
iJeZHiQhjTq/tguylpuhR4VdGD8+vvDbdbrUTqycBZFcyEavv4vGHcqqghJ0cuLMUVelanBJxzO5
Sr58fKH31s/SzS9NFWOEcz5Fb9h9NUn2ixCTiBP53eVl5IRPtcmj/fhK7y0fHqNapra8wPM+Mwlb
M5pE4J7KsDagsTktkZRRHV9Yw4BvXJJX/V2S6uzr0JnxL5uz8e7jH/DeM12KCAY0jqAJODsB6F1L
w8gm54R91Hzj4xFImhH9/t/vMfRrlIcuXwpozTnjqI+1MjTGCSc7jOMee9O2cvcJ48W/3mW4Ducn
nDyGzoAkr9cI49vZ/X+cnUeTnEi3hn8REXizLW/UPZJGZqQNMRYPSeL59ffJ/jYqqqKIvqPFLHqR
BWSePOY1s/BwtwRr+tOz5/IKn0hSw+n/PH9zD44Bya7vmqD/1H9qE/1y9Dw7tgFRB85lFJO2D3Wj
ONDjHrd9X+OwDQCNHBvrZYdR6co3e7QyqR8hx/UsPp76+y8rM+dRGHFiDrzx4ge6SekuKFuoHtyn
6NamXnFE26/bASxbGz49OBn0Jhl/MZAEgbE8GVXSQyqNO+8SByVcLI3p1tTm2a4b/OT4/P3e34Kk
WwFMT4KNTkNlcV/Eqda/kS8vEIgZY4VTMpwKm6YKfWIEVzTsAp8v+CCW8lg+AyLuXf4tX6uGMpUQ
KeHFiBBU7p1z5wQInCQWNopDJXce2h/Pl3z0jB5BxmCrsosc6/ZLUjcMNeJs1iXoEdqOQNFebRMC
g+5VNkIzWbASbh59PnAOtCldalAwNLfrIYs965NVWxfLNoEY8ItQIptxJRn898dqprIUuxYdqfu2
RtJOYy303rrMlRN8N/q43/nOWK2c9kcnAb0Ph6YQIcVbztjMxkAJEAmWi6iRUK6DQvuGIUC5i/oK
hLvTmM0WOcafiRe+E7dJYKEPYXm+D9jPBu63yNHQsM9w6SNRNwD/lhu4sO63pgq+mwZAa3uEHCFV
Wfbu7WKSDqKZqYoEy1XB/NeDX7VeLPqMHigNq2MbZdHODqrwS4cyya6GoJmsZIYP9qeJJCKd+4AP
CfjodkEkCmBxDxSZfdvYmFwn/dkszfCMOxGjdqf5+vz57tAX6q2i9kpBiRowkL/FedBTOTlJ0FkX
lH3arROl6NyAN9wlwwA3YSQ32PSJhepGb3uUCr18qRTTZ2D2i75D3AwrL/zB9WzSYGBIxOXF8Vx8
5RG3xalyB+uCr23D1NzH4H0DJgWeqos55EkOgTg0kBlONXCsz76b5ofnr+TBiaXmVEgUxHNA1akv
9Msnt8PZD5NOmvjhDOExYZp+GWvZ7OO6ilYe9kH8swzQq4wcfYAv5uLqREPQQqW0My9p4etXmCbI
onad+61K5+TfyUunl9bq9ZUo/+ANgxwHAEBFoKLuIui2geP13ujYl1JHzRdZ8aCbMYdAyGWT19jK
bnp0BV+jFu2bLQLt3tWzh7hbeXJ1bhZJPPcpOB6HeRhnefGZ0Z9MUe6jAJqwXPyRNEP4ae5jc37/
aQI349BuVWN6lGZuv2WVD8jwVYZ1MUKPuUuHqGklGhN6PrQ8q2TS+/69ExB9QarwNQlVt+thUzzg
IMv0S2pG8c+o2e4FE3nttYJ/sHJ3PtimatBvquqeVHKJDEXCL9KkndsXnc7tFsXXEffKFhHlyIwR
MH/+XA+iEskHEBxVgoCgV5/zlzMRZOncW4JbswCt/iXoqeo2kACxWrIwcsDrNfDDlSUfPB+bkxqL
Q8idttym0GJSrjPfvEDg0j/IyhE0+xok/Fw0Tp8/3YMTQSvToTv9v9HDYpc0Cc5uYRri9WQojI6D
/MawibAG30Gfg+dt9eMPzRrcw4CwASXm5Hx+/gMexAGIcj7DNk4DEMxFEJ6S3CuTUMCvjIdZgyNv
Kegbyjdob5ijgUgRyJ1sCzvLr1dOyIOWLtEWnhPIa4oiKtrbTwuRuW7qKs5JgxxvgisYojanu1gw
zRho4+Cl+Yj0JXH2OphGuu19/Lz9Ofb/tVvP3T9/Dw+iAqNUSlygzmzsN/rJL9ssGzWdqlrPrrOW
Gf+yM4qtyFPn/cn8r6ssO6k9ckQdEvnZ1dHTcGcGo433B9LQrV9U3zwn+DwnQl66pFwDcz/6zFws
HieJCRdckNtXbZcAOQOY69cBXph9nSRaDl+CyDF+Z2iZ/2xHHS1Az8i9cSVpe3CW1PCHdgmFPIJb
i3smbTXTRZ0yvaIDIU9+2ZjHNDUwroiStfv7bZC0iOy+/5bp+h4coWUC0w78zcLu4urJ3MZRBVQr
1j1JUWBy0YmuFWcs/LrwEOEVibnvWIL1PtU1rOMZ/2hoRSvX+X3oAjfJ9Ef17E3C5OI6J+nJ5nAq
imtK3l/jEyqnZKuT832ahDP81rXlGtXn/m0r6DbBEraGwrMvwgnUqMjRtRRf2ngsjmWuJ/vaKZqd
Z9prucr9jrKcgPaMImOBow4WHxaf1harIbhtqVs3f8ZGUiLnyRFF1qdsIZ7HZrHTpwDpxOcH9cEj
KiAhNzh4Hugzi6DRu6JLMZMNLyOqdJKbVBYvXRKX1VZkGSP756vd1xx0ahgHs3cN2LXL1SyIq3iP
gK5F3dZ/zdFD24eiwzAGp28kdKeua7emUGB12t3h388Xv98/jPMUI4Hn9eguLGJzBb3DGzChvDhJ
QYcv76aNdEQP0d4NNnmU1CspxH0MVNUNk35ajNwGd/RGq0DDDmeeSxvWNFGd3DwOoFj2z5/q/gNy
tbo0hlUeCINpcSoGz0THFyPzy0RS/bFq/PlVg0h+ydsyWCtpHq3FtabTtqHVTWZ/G/a8xMsFeKfp
gtCQAnYUaFEjAQ5ZOVtrzj5YisJJQeY5TGC9FvlXip19OyAqfpk6L/kTw638Y5lq+U6b53RlUz5e
Ckk9JoHgTpdxDlsOoaN41cPDqMaPyIqUJ7Oyyz3a4mv45wdbEJ6EgpyQxKqh5+0L9Jsew76gGC49
kl9HXyKhXSQDmI8KlcB5aLuVR3ujQtzGcIexuQLkeAztkX68XRA6sR4PbthfMBUscNz0neQ8xWP4
e2XXzg9dhsYxiqc+3ciC1okbcY/tRGEOJzPHcYZQLvCjxXn3+Z69D3YOAYfKBTASPbhlJ6yQGMSZ
KbZXCB4grWFO0d7rwuwSIyiDGsd4RCD0nYwvmg4QCEEv0yhW4XyZ0HeFPZQ56pwXCxXfPzQQzd/G
OkY+E0mIg9HgWPf8GR/sKpUaACCA6+USdhZvPhjR1ymS7tIgFn0pEUU+0+OfT57XGMf/x1IQYgAu
UGszpbtdKjG6sY9zo70g1pVTbkfh2dIi+xBTmK2M1x49FWHGVm0U1Vtc7CdsuDvUr9L2MvZJ89HX
jOBIwmt8odHhr7zAB5vEoxFN44SayHOWQ88EpQ2h11570esR2XlNBqfBw1bVi9PhRdYTglVz9f6S
moYbX4scGpQLFeftq4yCRvpeoctLNczATXZonoRA0XK8Gws8qmMUl3FBG+Mjo3sEsarAysN/UGcR
zcrI90GkIPfiXjYAJdKZWOQDXZfjdSwrMOCo/E6fWjwP4nMpaxTpKHI0hFA7O8y3795IvkVgUqAm
1l1ez14z0WiY7ebiWcV4nPDeOiQowZxsDfWk50s9ej71iilDA7LLYHFtYc01ZphHkZ0r1Z1QD/4p
5yTcg7ub0DHQ+sPz5e4TD4epF7cjQykm6Es0rdn1lI2xIy8BJx9JfmjuE6YZJ1FWnzAZSk6N8utC
46dZOZsPn5M0gAKYJsId8ALFwnLScOi9jI2TfEHeI/9jcJ1ohwSD0lYUcv/8QR9UgXSo1akh8wUS
sLxiUtIMUbeivziwsACgpRlu5TmWYttpaNGaaSQ2JdGU+OhLFvNIwVREf2VSy36ORtacn/+a+3DB
WYJapPqtINWW4SKeUDVHk2am71YP0Q4ntvk16LN6OuqNUa3tqfuPrE4uKg6KXqv21u3h7WOZTnZe
6xejrvAzSzPE4HfY1VlfJ4TEvwQuuttYT6XZTnaZWEE83ocrxgJv02ziIvft4sACNTIm9JX0CzOS
eus1qfhpDDL5tyo1pGUC5RfstKn/57tfMFB0EmpaK/CpljjLFMFW2xmw5o0MlOXstPV/Kwuz2flR
U6zs5AffkgYnwCVaVWSASwiR3zh1bDs0p4Yqs36W3jidUU5BgVBHge/5U6l3dZu1wFdXHC2b/rnO
x7z9kBF3pBLWny4RiOkDY1UH/ebSOeWg/04Y3wIMaDQwMKkYkZoQ5coZevCkHvB3Pid3AdXC4hLw
0eQtFLP0QspUHRtKkc2AOckGabm1BO3BUqCHmIYAkIKGtxwqNbpmkXtm9UUAht8bwZT/XuCRhA2q
TFZC4IMNSlOIuSDNKUqG5bxM0v7BHnrkqZBHBd4/as0FzHuBhT1S0d8LwUG+So5L9e6rjHkr0goG
9SXkdl+9g196QeBjkymOcYC08AgBvhR5k0dy7c3zrkUw728RyCF/J9kWrDN4GdeySekVkWqxZosx
oY4tdnkpgkEUx7nWg+JQxxnSjoXb4YRS0fVdCXaPXjD4LDV0VfoOSwwnfUHRQ+ouLnOGZ2pYO38m
aEZv/A4+oOmKf0otWINA3N8uPCZqEsAf1E26nKQZo7IgCsLiImureXHnRhza0SwgYdXFcdCaNQ2B
5XrAjVVXT7GqaOr5y6zE6NDUdUffPk9GXkVI1FtYWWJyG0fda9rqeVdu1IhKX9lBy3iglmW0oMbm
SjBoWePqVVXG8KWtM2ZXTX8SE2q128KSLorYHdqxZWRAhCscfxczwN8P/jjsn0eku2uVzY/YIw0o
sCaEhCUqWNZY8c5FZJ4xEGpp5tZjOXyRDvilQzAntf5xxLbTPYRaEIYHgXYI/lm5yKKXQdBj38co
1Ccrufhdg47fRMPGUvBZuFDQJW8PVhy5ESBWMZ1zUTubKorkdWSyunWgzQCliHG7geG69fGVooeX
RUeBz9p7S1r1I7hqVQoHUwmMyu2PMLjhtQQ2yXkAprP3fBbEUXy8eF77t46j8UqKurzj1XI01ik9
FJ+eNPV2udieMDkqzP4cu8MoP2ZFkMNOiifswA8N2yT1NijYZrg3Y/2WTIw8sUZY2Y7qkX69nvgN
wMZoTXDIdZB/i+sJ2foEJw27P+OTZ/7nzlP+LZdx/iqbuF953GUPiaVoQLLzQDnQ4FxyUmfs/vRm
cDqU8koPx4m62bsUYCtXw/2xptXC/FDlEQSwZc4YFE7JJH7oz30vpheZQ+tFrwJrmnzUNz4Sd5vn
p+nBR1TaK1yyqhSn73n7EYMUfmZpzN3Z4usNX/qsIh/vCmsaCywPCze/QHEzQ2wScS/eRHlr6yuT
g2WsZiRPtkQqA7EZMJy+2EauyDykx6PmzCZLMSpI7XLKD9DrIJNktYf8VaklHT6UhYWR95qy0h3h
TC3Po3NF0Z4h0VEv6JcrsSuD3sOZfT7jxhWZwamXFPbZxscEKj+gqS39q8/sT/9a2ujl0U73WxEM
Wznrvf+jw27FeB1m37eOuWsm2g8NlT1xsHo00PeajnzBsYFgFsltNNIu+DsOZZp/NLrUw6CjUkSo
n36AHfPnBv9yxDSTGCnO935hUCVcEwbzGY7JMoWykyAB7xsx+0rqL2Xc4Qfd4mzTaDlsir4vr51n
tgfLSLSVLPX+wFjgcRUcjwihqvjbN5tZOFeP7hSedR0kaUrttY3dqfj27sdjFSbDNkUdu2fx/STW
wZVpd+EZ4zoz3URNpwSj7H6ga9g5wj/6LuDwvTdmpg2WtIh+f+/6AErgb5BmgJvFA+X2KWOvKkco
VsF59kK4oUQquel6Zk5znIV/4hEY7bIo7wIEu9x2jZ9+Hy2QtaGcoXUHlZB08nZxZPkE8jZzcB57
A5Mg3Sk+pLVffOwNVB9rn1WfP+yD9WjEIMqneD+wF9TffzksAUq3fZyO3rnJaoyNK8vqcTyVkMsa
oVEANFG9kj0+uFkRzSHhoAxRmIblpea6IQl4XXrnaG4VFQTL87mi/NAnZuReHVpIWNZxxSADME2S
kDxPCWzVwYiLl6wJ8nLlOD16BWDLaVBzOpW20u0rkDl6AAzpeQX4UFy0aPyCZHi9D3s9eymElqxk
Ow+WY0LiQhwD2KooB7fLDWXqtVhAOedoTJHFaSGGVNHk7o3IGDeTznTh+Re+z+8AutG0oHw3VXdx
cR+MNu8Sa5ro0lX4GWxmYeJJCg3e+NOtwvJD3TsuRl+T3X9FBh5rogDPkvL0/Dfc3wjcBqwPYRGV
i7vAUbgMkkOrAZ81GtWpa7Bsz5I4x6mBJkkZIXOYE+7eOc6lh8o4F/VH/q/KTRXNftnaBUMumgRD
dEFSL9gVzEyPQeWVB4j9a+oW90kLS6nyRNUnzMAW39TS6TtjHBNdcBTXzANKlFG1d3R4mvs+b4L3
gl15MvqWqoBHcUTNcW6fzBCZwNDIxKDZ05ozhpfapizc7AfexmuNiUenFVAQ7SX6XexYZ3E6RGhh
Imp0+LY5znywMlw8Sxe/MmGgIS6Hwd6mI/KoaMphag4TCRveID483z4PXi83DmU1BYKCwS6eN8y1
SBd9EJzbrqsOw+B88qc5/RCCQHl/LCBjIHkh8PN2ly2fJA+c2UHG5tzzPo5+UepiIy0MErZln8tt
HhXJO0UniTro9nCp0v2liKfavP2YyWwj0D9oaKeNhvkC4sGBmW/UJxhl7YquxIOPqRp4tJmYgavD
uNinZjQURoSZwnkWDX2Cum70f0NRG3+4fYY/Sg1v+mJP7YjR89TpL7Otpd+xA7RXQtJ9CHyjkLGJ
gWZR3qiQ9cvJFNXcWtCW6/MoNJ9GbYtulsyyF7+S8mxQ4R+f7583ldfbogLKGikLhRSjYqrs2wWr
FqdDfEzEOcC+BskSNy+06oIwued+mfGk4IGtsEClXGnTHNvArrXPI64o9Qdn0LP6v7DWJufiJpPm
fh5wSMXARjaF9aeXdm6EPc9gxcnWDrukOI/mJLpDYAwlKs2JxMxok5omZp64D+LuuxkZ5+rJZoqi
wPoeBx4OPkdD1k18cOysB68Pl8L8oWMb9zcaW/gs+miFe/t8SKPso19WRbdJQllq++ev6D5CI2PM
ruCqgHBBenn7hkqrMnkR/P6kEeExGOfPTEzHE4OR4tBM4Hn1MRxXco/7Y02qrjT86HmqKdRiTU2z
cbt2M7RccXPcJRIPZ710XDyuaEK+9/GAS5FWQbyg0mP4vXi8dCrKWCvy81hP5jcbC4to12Z+M25D
z+zGo+hHMMqzJJ6urHxfjjHTh7DDpJKzDX71duUiiAopcc44uygAjXDWIx30iRbh4kIzJDv4doJ5
ZN1j4DoT41Yi5/1npQKEqkBjh8YZXdDb1WF91ZJrazw7fWEhzw2XkE7CuO/p7LyUuT9/KhUR+/nL
fvBdA0YSTNZovsIYXVwZHVBpZu6YUXvmGNenvoQ2eNLNKkYhu3n/XYjEmmehvqmm3sy7bp8wibCA
mIymP+u17uzdBtNwEpxgM6fWWp/q7mW+gcJMtAE8ygKGXbdLeSg3T2MVt2cB1hI7zbzeY/Y3vI6R
blzKNM+wVM3WMKV3L1NhT+j9MN0CJcZYf7EodaU9VElzbsMI7XvaYc6rV0+BQD9NRF+ffzm1HW7i
JApLZOSglQCU8vkWT5hMKb6buLOcu2YI9iPzrddiEMEmQqJsP8Fc3E0Z2aPflcqpu7ZXbt/7+0kV
XgpJoVr2uAcs7qcsARaF51F9riwI68jiB0e7HHJUp2cZ/4aqcb6dmDvZ/AJcxXcYEtcm3iLvBreT
nIP/o5vP/ICdvNSsyYIKG2XfkOditlChaDsH+wPcwDc5krZfnr/zu8tQraXUQywmw/TcFlGwc0w0
NlHiPTuTBZK1xDkz3ZQtSqYHIopzsOM6NFZO6KM1wZST6TBUQ3x6GRZsFDakG9bnunFEfBKFEY9f
Xanhal3RFvrsQZt/7+BHvVObUSWRSI2Kl6qpoZePWtY5NY29rvrXhUO1defI/Tp1aHw8f6X3DWXW
IrlgI5NbkXkv3qlIk9B1ik6eNb5w2jGdFWUebXPZNrRstXAyTiQEQbH3hQi+kqgLZx9nidl81nAx
DdNNY9VVuxKLH7x0EksgV6DeVZd18aNQFWlbrK2Lc4q523cgif1P6vtY2wDb64/0paLm/Z+ZJjaF
ptIlUuf6NnaIcnY8rbKKc5cXdcN0ejSSXYxD2/wztDP7m9ViHbmSY5rqjN7GENgutB8hTVhs6WVx
omeDlTi0yc4zwI7C28wcnERsHVwLJ0RMVJvMjHMxxRfLwq/ok+uW6XCocWlzXqfaRMymdaah+tvA
acfaCsdooze3xRSHn86lCxIkkR50+yEOAjTn8AEbnE0ssC37onvjKE/17Ir2+HxHPfh2ShCXHMJ3
AR0tJxRxZTVeOdY5qNwqOZWaY54yTY57UzhfhR+nK9MHVZou3iHtYkpWpfVNQbmIg6IoKkMkaXPW
me9dsrFtrqU3rfUR3yRRF8tA7wM8wZXGTb3stcs4QGFrrocz1iu9d6bCLZFi0bEYOdS+x5A71MDy
u7tRwynhS41eqnGJyNWQk7byMvuRzdiNfMQpegi/0Z4J4t9SGw+4aecEpWXuMRSM8PvLyJSVb+so
MGbDPNM9O8NITIcP6qMMP9W5tXeSLGyPoOwT7QRllI5bKcsaJiCQA/OUCLs3MIMWnrPJ5nzyPiFr
q6OQE+bB/LOtcKrFCRNrr79KzdDjfRGatniNAyNJ9jmCHcM2aXAG2uV+PY/fcttG8iUxzf4/PCiK
6XUujba75lOsWcjUWvFskJ/HZaldZFAjN7QxTGQ1sg24Did4RfIw9OlHTlgRPd9k91c9gw9yRaW9
DGF6CegAy8JvoAg4t4jpjqdGmCNO3VGc5FsoM82/z1e7S0wBCQM5IBdGHY5tsEgsYJBHU8DQ+jy6
uVfHOzTF7fojfvWedyynMcn+beso7Yydj3GZt09GDFY+P/8JDx4YWDaET5jKdBaW8UkbZA4cearp
LYzldwtKxXeJ8QzWp9ir/D+WUieJiQ9MjuWNF5SFN7lJKc8tstDG9xnCxPBDy8hQ/xvR6bI/PV/u
PlXk1cJNpKX4pi+46GEPXZ0KgADuGUu45qWQOMLBcD3nhuxeMF7NN6AHnZXI+2BN1TimrCfuQuZa
BA07BaOKMxXWsHIqu53ZtabcuppdfO2jRtsiTtP9HgdY3zx/1LuPqKhjYB8UJQfrmGUxT1rjMjj2
XIBspf3iYXp9SZhWY2rZrt3rd1H4bSl0BCHWKm7eYsvKNA4bBDTcUxNr9Z92E8xyj9dm9tFEDOVc
WHO/ciIfLkjQV0LvNOOXMEmrihv69Jp7cu35rxC165cBy66d4c//FKaefH3+Ju/TXyQECfgwQviG
QAHUtfBLXwR3mhmPSc8+VbqWfTI6R/9hdyQT+zQr3Rj55LLCLDkd2vBsal5rbPQQ0agd/rPm/vlP
uSsELMY7tNqAh0LC4Sq//SW6HzaR33jmaehx2/1Xm+Kp8faF7w9p+0GMThopPbJcf51TQC5btwb0
d0gzqxi+P/8h97sroGhGVUPNujx4P7c/JOgaBpgJnqvD3ESbyIr1o+k05bEHS3N+91KUj8q5h+2s
g469XQr/W7zsBXaguN76FW2bOLfc300ZueN30jQ/+PJ8vbsAjIqSkv4Bocn8hT12u17KzHgada07
uqk77JvCjf+aWhylaP3IY2wL6Np+G11tWyS75yvfj0g5QvgJALVAScS4G3nk5exLJG7aY+w1mLch
KvI5wfL3qlmh2POKxA6OKwo/htcCdDY8JBOr+UPT6MnZ7Src5Gz0QwEmFDv06RDzKkR1zlF2pjAL
aixP+8755IghOusDTod5KM1X20i9lYB3dzrVU2BvBQEctjuj0NsXmABXiWxMD4+8J/ca13V9zis9
3abYQBywNVtTjb0D/JMAgQlBVJVaHGjCMtSRDLjlIFJAXbYdiwNq7jEjdCvscuQm57k2o99HlEa7
i/TCLPqtA2mfkykA5/ngY9OhfwnG2NeOmGvSattoiCnZa5XdWyZ6k9PxGwkfSClQZgE1XsRIDY1g
px07eWzwaLgYzWRupIzlpqmTahsPWvKXW5jWXp8H62WsQopMdB52bZ3ibyvS9Gh0ur8z7AhHqjhO
P2HDbR8ax6l3zVxlZ9T8sw94EGIFilby16AV5iGQibPNCY5nETfuxsFc9QBkRDthGjyt7Ny7uKSe
juvbB7OE4NpShgyhPwSEKk0ei8grd9Cr8g9vruGVkOYuzLr2ZUQzaqe3XfuBYVj83hChlqfdhPiO
GsAvL6BMGsgSj3FzLKoJyGmd+MdY1vO2d621Ouo+OgAuZSpgkbJQCiwJpwYcv1G4VnquCz2Q/c7I
Ui88DI4c04M1V2H16ptuav0Mo7ic/5wl7T995WXfJRSwkDhdFrMfEhkwWovz5WSDnsuSn5Dl4zWO
qmaLe2jz4gxFfWlcDrrWzvPpeWx6uCgPDKlLBfyluPiAgKv03Sg7B9Js+2QrW5TGURZ3K++k4zEy
/52ZZpFm2zKzZbOmNH533SAExO5S4xFQv+SKt488DVKYlaGHJ21AC6xzPPDdvZft6TNlK2/3fik6
iczwaOK4BJSlREhMMeMmxRScqsbNT7QQzU8oaHjbGTveldv8LlByydD4ptBT/X160bdPFU24IOte
GJzGLIkOeoFInN+b7hU+wDeZmdl7xzssR6+ZGRrJkZqH3i6XjRVmS/jwnnKI8nsdNfVtjpjaSYux
ytIEAsXPt4y1eJXM0EEUkPG+jS+oTxbZNn1MPbStQftgAxMpQIdW9fChwHAmO8Rd79e0DwsPQV7a
aZHcSE8X5R94/g76McMl0r36g62jLos/CUKzMBb1A3l0N/8QFKX/UVJi1ZrODpjlmfI13dtu5k5H
B2jA3Owwnso+jEOmuwdjFFm8CVD+r7dhO44TrldzOGqvAezlj6iS2N0pneArbhHiZuJhhyAbTl4q
nHE3izqMjkkbegUleGHM1hrSYxFQYNiC71CWBwq5o8r926/SO1jP0/mJPui5FR6llN/61nG/WOHo
bT27c3dp74Hnmfq1vtfiRLMwBSb5G7RUMg3bXixsUMW+9ZWRKosQ0tCNP+HYaPs6a82zEdvDSYl5
HJ5viQdrIshJjLbUxke85fZhMUxOhDP79Ycx8t1TlKBXUHbCv8rUnhAZj7Id8Ls1mvFbVvzL3YsE
OEKrLKkAm4hXLgv4qOd6d6QzX2ng2Pq+7/3ZxJanzStmaMYU/1PJcPijzjQLU+Wqye2tjx755wiL
YwQcUnj227p2m2YzoRf6atd1KQ9hEXveSyQi/5szSzP6XqWFlrdEYsB8yHvnsYVNeRFPNXZuvAqx
CSLslV/RyWrTXT+1nv9Frw2/3NV61YpPli9m45scqr744GEbltFSCaes2pY5GOoCUdygYycqwfgI
eUCJawXGDgOo08909tDr2Oq1K4DoeCIY650RNaXcdfgNXZsG7tqBeyT73gtk6jbMzYczMvSzvk+4
Nn8bodL9k2Fu928AQdHfNFhivy/S8QWYzbzJuDFyI9QtrqwqiIdgRtL6WgSGRGfM+HOawuTVhp1z
mpLUWslA77YZy5EUkgygRERJulhOgoMLRyCNCEY66bUJe5vhLL7gIW2rw9w5/5RB9E6upXpE4Bgc
JTDvgAaWynwB86BmhGt7FZ2cPjtirv5ozU5eXYt5baDE+p4fpbvgigagMkoAJ45/C9XY7VFyEB5N
IlLD1zp2piPCaumHeY6rI6Dn+fjOpbjvCRSYG2KKo9gwt0vNWViXkIPDDzX19u+6HKcN9kXtj3wc
1wgbb/pEv55V4Cx8NdRE3gR+ANvdrpUVfm1QWjZXYmVFDWbZbXFxzEH7aWmpLTZAPMHBD6kVfAZf
NXRbDTGe4CjxZP3sY/yr2Hv4oJxan042DChEP+qpM763U2us4bIX97eKK0plieCt8JAkJ7e/dY4q
Gtt1b13ryp5+lFBz/iaxsD5PZvmnlkqx0itTj/7rq6F/BJWERNeB5EZveBE8y6xxi6G05ytwnP46
4FP8MrRuvRKi7x9KlSmcGuVlCRNIna1fmh1VJ/CpzMRwBVqRYc0w6cmrIZz245hMmIFzpaxs5IcL
kpgwJKZ5xH10u2A69aBDZrO/2sM8oSAijGDbZ75zRDA3OpSyctf0fe/DA28S0hyFGCECqMvtiuNU
zpVWkjt7ca3rW2GhdJ6EVlJsx6KdftMjTIf6KchW3uzdicXmWCXQBCU1pl5GJc1Aqh6KmnFtnLnf
aZnrbiip/mvnYE0V+sFKjEPUUWUED0lucYhaaJdZmXft1QmRPtpMPSQcx6ZG3BhuLFeiwxtUYrEv
VfRjXMlHZCS+eJ06BCu3zaP2GqZauOtM7vetJkGn/dFZXis3Jh6X7cYfpvhH39p9tWmDzg4QZTVD
a6MyBeNLxCCsP9Vd29c7u3MyTDtM7Tv3YFDti9bpLnPQYlvmGkmEoJqUhv3BwzqdkRUDgXTvFX33
l126erZFgqf6hACqmR10e5oESsidZGLiNePaebx/y7D4qUnwZQTQD8PndhvB4Rsdo5b61cG77Vgg
JLrpvbB/ZXYxrKTS92eEYEaHHP0eNBsQhLldSja94Ux0/6+V1/9X1hT74cANpsj16cYRevX3OyM+
xTwIETSMlO4Moe12vRBY3+DGA5qSuWn/N+I9tO9bsx4PkxdNa1Kvi+aB2jtcYMo2FAAmQW4RcbzJ
ChNZBfbVQel5J0ob1QCO/dWpIg8N/n5KD3h7SrDGZj4fLRGviZbcv11aFkyc31Q3uOTUh/4l5BVM
pasJ096rHfnjRXadLbZBZs7/+K50frNLmYQr3/N+63BvMFgBLIpyIXyI2xWDrEhz7N3da1h38z7G
DOccdYO/j8ZkXok698EOvyrkbU3ybk9Hufd2qcjpfTsyqKasMDP2Opqhp84euRUFshc6Zjg/fQ1L
2uf7580f79eYoK5x+qiQAjkcpA/qlf/ySlNZhZEfhOJKxpynIBi9odj26DzPe2lps/iA4pv3Bwyx
UAf9G9bzUeiRaW+R+i6qXTLZItvIufKt1zQevIPQYeNvaOd55iGty0Q/5qEp+/3zX73cB+pHQy3D
rhQshIJ/3v5os0CBwJ1glCXkh+mnsst8Y9dAH/tLxLEQH4docN45O1GWrjQE4fdRlCv8+SKIzP7o
9L071dck6/O/yHn8YqfJVrwEado1hyDsp5/vfUruIAXAoJcOm2MJJvLgwObTGDZX2dfVi9nM+okm
uPyeRnqHgKO1Jp+xLHB5QmAfxCykckHyLxWj+Z69WRX4bUbg3CMqcCNpd5FvFeG5kjhhbVwUQr+6
s9C2g9nN39/9tAAMUSFApZGWx1IMxndKulODUV/zYXTtfW8Lx98GnQjil3Go9H2aO/yQd6+pGE7A
3hjV0EtZBDRlel2EnoOV2JRX35LRrNHkbn194xhN8Snxtebz8wWX4YQ7Us1gVAuWhPiurG5sl2vR
1KarosSecqbvBxkApezyZq0WuD8jFALAoYgk9AzucH0iDMwGrZDxOgjD2te2XW2rKdCPURn9PdOV
XKnkHj0ZKQyrAbJTtN/bI6nwHYMFN/1aInoZbyWU+G43xHb70xHJewU3cUVX6YYCYqsJG06ct6v1
wZTYPsDrYz7Ow94zi+8DzLJdj6Teh6zv7JUx5pt6269RkvXgNJHgMDdVtJtF5uSTLgxATutjZQwx
NGKqmuK17fyg3YC+yqFRmYk4jgJHyU1UltYbDC1KADa37n9drKO9jgoFOK2hGauPvpH532tNNuYm
RPT0d70JtHJbFtrIvBlWo7/FLjrfRynynuCktW4flfDFaTDJMt5OEZp629gTxdfnm3N5vb89pOqU
K/AE7L9FhCOlw7O1r+Vx6DT5GjVpDHxZrw8MwEpmQtjujC6dXaO086MXhNPKVXu7PGoyShcSxWxa
awxgCOy337Q08tb0mT8dptHNTqFZmJdJG9K9Ra+l3Q2aJtBgS0qwFY74EWX6mkr4AvT2vx8AaASy
BqEe+uNiC3tOHUQZeL+D1WCnWpqQlVNj1j/HIH532CDPL6PpO7+1ZtGfpdFE+xqU5y51NbFyKd8G
4v/9EMx36IMpCh2/5vZNFHXcacHs61iFh2AAaFghHRkhnNvVTXcJIUr/H2XnsVy3kqXrV6k4c1TD
m46uGgDYltwkRYpyE4QkSkh4b5++P1DndmmDDO6rGqiOQhIT6Veu9Zu7qrPCLawOfff2Glh+9H8W
OkfFktwk/Fh4touG2moMZty3AVoIdZdYZvg+CebguiF+vzDV54fFcysUArncyNuT/FlnF9OomOVO
n7WdrfMox6hSuVcmtfadOLiUpzg/Bv9uigI8QTl1Yp5a52MZAKQqLKFru8jq1NtIarm8amX8HISj
vZ3n4FJA9aJrZOx5aKB2RXENja3VANpS3zo1CahdlPcQYGToLviPStuBlIH39lytTiX6hsonlyXh
AbMFw361Y4yQWxyDQHVXG217N3dd4CuSbbswTJWd3MZPSSbKA+/j8RHfw9kNDWGfZDtK3ps5RktE
d82OdQgwQitsfyLcOk4mdueqFUc3kcik+9lMQC4NqDjXsAt3fWhnsJ8Xb0lkDDa52VXv3u7TqkT8
d58WZQwOouVRvOqTYjQTOeZO3VXopD5wO8dIBFjzXku0muwz4GlZz/u92teSJ9LZ2qe5WVODleqN
rU1oGdiIqr79TS+WEMO8gBepaC1vgPUwy6VQtJ7y0s7WEuMW4eV37dRM+zpH0bUo5p9vt7be/Muk
Eh9wqZERZRBWm78w55HKqabtYOM47xMH/TLWAIlquZF35awrbgVp7HNccjT+ccvUnQgAEaIjB7x+
JieC+Aw+ibYr2ZpHoYCViTURuJZVTg+yFklXopnVQyA1lwpQL/sM14FECBRHzjuqHeebVDOCmhzp
FO5T0sS+0nb9Votx8Cv0lIelXRebNM2w6+20S5rML+eW2JruLiraBo+K1Wj3pZHXANuS/exAayoL
q9gUhiZOiU18hibXJZrQqj0qaYttwhK38Izg9Fu1l446YjNhCTFIK6HNb4dEIibLeNjZDnrH44zK
KZnVfv/21L5sloQWxDXudRYVJMDzAa6tCFFls1b2WaBJmD9i1IVn+pNeDeM2msNLsK/VVU4vl0y3
zaQa8FXJFp43B8ehC3UUpfe4kNV+41jdJil67aOWR+KLITntPhlt02ekZTdjti+E9avl9Nw8UnH2
L59y/uO8eRNvqG5Co2Gfcp8fO0CKbhtJw64q49soa+VNGiWfYS9q27dH+fwFT7aHJAHYFiJTbgBO
51W7YS5HThPqyj6tguijjSukpydDeIfkmbqbNaI7qr7Zhdj01UZJjYK5Wlx+1qeTGiGEZzuZuh9r
Q9tKmWmjxMCBqTcC8j0POb9qlUsGo69MMIozbBfep5AgXmhgAfU150xX9wJU2Q5XwsCNFaXaaTFy
FCbPKs8JumYfFIXhQ8xRf7490C+XM4l1ReNpDCUMharVJTEg9apGs2Xs0X4eN2lnZJ5qDfHOFkbs
zrL4M6vAZWL5SGiDBP5kD1+g16dI1ZKhSsx9TOXCMwvbvhFgOGB5VuhNXrjWX+sc4kXc6ngFLg/x
89WL7EUuzX1n7hPW8B475/pGHRbQ5KAPHzI2zoWQb0U4+NU7mH1wKzh5SXivdmtVzCNSKJG1nyEV
uFWszdflMGQPahEsOWFF29XCzHdqqmPsBlZyN3EHujFv1l2ftfN1HKj9fRNjqs4bobjTyjy7ay0o
IqWiCA8oUAYKRSYkGoJwyP4slFymhpcZTzL+H2zGGt9IcrXXiiDGuVkZsjujywxPU9DjreruktzN
y2OFY3sxL5HROiBKV88nZu4DJW+s3txXhR3vHRVCjAIK5W5oTJAHMGK9Io3sbVQh1vj2el8Flc+d
hMPGFQXQcXGoPW/ZbLghhQ2AB+MU49Ps8AFupVVo7uSK8v7ttl5Zfvrvba32VolYK27jrbW3QgWn
cAuW+mR15tGEQuDVem/t325vZQ3D8luY6UDBQIaxv0hVnHcumsvODKi877maunup7O9ypUt8tRHt
+6F2xFPlxFdqVxqHHtEQF2W2cUugsvBPpcp/+2NeDDR4czDgxO3cligSrPae1WMILcOp3o+WZHoI
OxtHaJon4TTaw5+2RJC7KMcCw8aPbq3AC/JMtySiW8Jz5A2keJY2Q2mphyhRzT88UCic0QTUCgaX
0s+6U53dzkWVO8pBNavsKm/FV8kun6J0zO6VTJ42f9axpUxHCLuQEMmWvtBWwN+nssJU0+EcmbpX
N0587eSYNaZ9dslIbH310RSPBK68BQRGlXB13/b1VGMxw8KI5GZyy6k1lzUxe1kbKBsxad/qTLcu
PFDW2+O5TV5Ci3kghDB5tUKMKaYiqTfGQaC/v1WbQvHxFM29yKyjTTuTZXt7ONeHztLewmQiJwIA
iMPyfHc0KRL/Oa+SA3Dyyu+UUvPkEeygP5Em/d5LqNHLY+bMcPN6turbjS8//LdsAFoHS+O0DdaZ
K2BdYpaD3Or60TDAUFbyZ60sZb8Lalyx3m7mtXkk68CjA3If/1sdOUVWGp1jD8YBozZpa07ToybB
3IktZKnRVAlPVWhVF2691+aRugfJHlSgXlJnTJRvyzaJzEOs2eEV4vH9u9h0Eo7wqfDUbJC/vd3H
9cmyDOVv7a3zEHpeqmZCJulQjMWjXA/9NSqF048+suxLaIfXmuKZQeeWE4xlc75kyClBtKsHeCwV
maq0LbIbi4vKX8gYF06x10YRqjo4MdCKi4LLeVOxPOSBDQTgYAd9EruBGdpeFaUJcQPiVm5v5vmF
cPe1znHXQ7YjUbWIo523mIWNrqWyMA+YQdQ7Dhrp1KmBcUjApf5xU+g5LXUXm0Na4VV83tQ0aZ0R
18I6KFH2lKbadCPHWGeVQTleGMaXnaImsMQVFOJ4Lj3zWn4rwnX9YDeF1VkHqgfiFpq8hlXJsAgz
Vn8GqeCNC3GW2g6YwiXTyYv7vFNJFxdTEGrWQVO7o5kubsn20AJQswGrWdDyNWHOj2+v/ZerhLoO
FEloMAuOY+23M3UzpoT2HBzasFZdEzrrUa6Vhfzf6DvAm38ms/bcx0WEhgQc5AYMz1b3Qhb049gQ
IRy5S01/yuvwztIT7UJa6Fk15/x0dJbaEaEz1VNSNqtmNCVMjUkfQ5wCnWxnpWnjNXPa30fSNLlD
nPU3ZUXJwIoDcV/pUewRog7CQ7082sT84jZNr+4h4nTULtXeunCqPmP1XnwfsSP1StR4XhjE6P2I
MleqSIfY7EO3ASDwhP1Tf113w4e0QPhISk1tC6la87W2tDwjy52dYeSNPwVCPfbD2O7zMdH3atxo
i6zMXTXOIEKrNERc39Y8apP1JwO3Qg8TPQ7uFBE9STLDjWnE5lMSD+YJsaxkU+r6cJL0wTrkYzbu
+7JxfKMGRD3EVnjhvnxlK1GsB4i8ZJTYtqtNW5hZQ6DeSQeQouMxFYglTnFuHFteiRcG+PWmFpQ7
RQFKX6uruUjqRjeKSToYXNA38M+RmwbLcwz7vL7Q1Isb0lxQDxQpqQgADHdWSy1F6C1BAyU6Wn0j
/CiW1IMjGtm1RCMdNBsan66jH/X2tn3RPxoFlESxjQYXq6HzowJeIMeINsZHlMeaXdQZzU6zo36X
6/Gl2/i1pkh5LlrBFPVIaZ83ZUnwXYQZxEepLTCiGc3xNKhj641Nll+ghr84jOjV702tbscu7Y3J
GO0YVTO7c2uh5JtJaMJn/L+FIQXMtwdxhZPkMFrasxfEFdcI8eJqQToTdFmrQg+w7wrDy6Wi8MNE
lBt1nLH4sfLwejBAeRi5ZW0nSesA/UszuGHkE9RYyW8dtHbeT2FfogPDw6Qo0/BPQ1q+0ML6DtgJ
q4tJOB/8wMpLJdZQX+H4z27jzvg4qkr4OaXNraOnxZ/pF/4aEaoVwCMpqrLAtPP2MHgJB6TwEwxW
+nwb53N9E+cdGiW5JbnoF1SSO6ii8mZCt9wd9Sa+MnGCuxAArsiiz58BOQeQFlQV8H5rlJ9qV3Ke
N3JydLQZ4UZJRh93LMdZv5nVJMJ0Ka2dr2bTRy0Zn2z+3qgBBRYH7n31p2fWAjN8FgIn+w3FZLUk
gdOj81raybGTwRvOIfJWkPezrcHuvtDUOnHHaqTQTBgBpYPX5xplUbdFHxfY8B3LJFVvwiy1XAPY
+UYo1nAag8r0bNwQ7oQp5KsgxOfr7d3wyuZ7JmMZwPCeLa7Pp35EULBokRA75ko/bu1GFscilptN
ORXTg0FR80J7r04yCSKuBJDmi4r9qsFhDuYy69Njb44aCzwZwK7MbeUOjikoxzvC8GY4AKE3p53q
FSOyOWzKS/aHrw07OOilxkEIZKxD8qCsnR4twvRojdb4MAIC24a4ph31tPvAnwwfNclJPXNqIs9s
Mea5cH28crwuUSXYBR7MvHeWafktvmznKpyCck6PepcGJI0a+6Yxy+gIeOKSMd/LGWYJ8/InUwqK
ljzKeVNlD3G/H53sKFVicovBGkgPO9JXtDrfq12UXFJrfpE+WvDngKzBJRKMwdlcnV6QzUDNKk5z
HAvL9uQYkcUGEWEoS6JwpTxHQCWDBSh3TrrpNa3bIU1jv6P8aHy0ev1STfbFgiP0IB/Jkltk8gAu
r4a6ylsznaRx3CdW2jpuBURkn1JU91hqJdogc3YTMQ6Hqez1z5T5q10USd//bJeRCl3ylGhCMBzw
ldTzObDr2CiGAsJYpzkjmPA+dQ2rEFdIcYxXo1VdSo+voxNS41weZAi4PHiWrQMFjIwJtnJDOTp6
bvg66HdfU+vOxZdIRYtDTb0kzM0L5/cS8vwW3QJRWSQfAYESfXGRrOWQ9CpoC4Dv0rU9FdoxHy1x
J7Vyj8R/R1m27Y39WGDSkeX5pQT9qy0vOhgLTxilv9VxPY4h6aEJtpySGPKxCB17h0Ngc+gLpKNr
ZBLdVlYEDxuc+96e2FU+hj4jyEQCjyzecoKuk90xeiKip5pzasBF+UmvBNt4qP+wRrm0wqYCB8hz
lGfiWtbdaKymdfI5O42j0u2F3Gpu2I7iVDfy7CXKLB3e7tXqdHpuj3yFxvNwAcCug9sMvM8QGlN2
Sm0r9k2jDvf12GIDPquXyr2vNIUaGTkRuHwA8dYYI/jnUZ+ldnbilcs8lUVgWW42oFfqVLF96YG4
RK3nS9Q5a221DwFIz1KT4VlJIUSzvKiGA9sNZkoZv3ggkNfuuKGr96VeOycExTQXJ2flQvy5Oo+X
wV3yClwuHEzgmlbH44BhS5IKKzsVtZ6FfoZglQdPU3uoNf1KlzLkMN+ezfWB/KvFBchBbnZJZ6ze
KlNLl62JMTbCebpKjOmEz5TzM++k6tjhn/fOVohyy9j52DpWIHuhQaYDIdycjysvcSdX+GZOpqX/
PNF5D6J3whVxfhZ2omkaLI/zUzIbEpXfOjW9vmp0+NcJgLY2ZjYyNdypg5V5UpC2oatAMT0BKW42
htARl9bIEoalbX7oCkQmLcQBND/IJmVzYeBeWy4KeSZ2HZuBSTv/1HZQKJtLcn7qewwsE4i0KP+H
pmcFunwdSUQqLfi4L5Xd6I9NEWub0O7t/sL0rc7y5/Fanpiosi8pL3kVMKVLtGzHZn7CL2sGETEY
PcVzs9wZVZ+4QdxKrqUmf1hP/tUqLG5rkdLiqbRapYGUWb2dMUtholk3AFc/5aNaAHKZ5k0PktQr
dPGjqGT7ca77+cI+fe1Q4Kr8v8ZXV/YQVCPqEk1+Kink3bQI+PlQ88xjpJaf357i1zYj4ZfK5oAg
hmTJ+QzbpRSIopzy01QF+RcAycnGSrqBHBAXtZvxEtq+3eDLqwoRAJB21LSQ+HhRrajNuOxI/OSn
OqrK21pgcxZEZrcbpvYOnfIIMVN7fN8z0xfO9NeWEVgXanoyjysqNOc9lbVhauTYyU8S1jK7SK4i
3xggySqZJa5kC6X8OQQV8nZvX20UALKFMCO17DV5FQVkaiBTWJxE1M0PsWmV11qID6FVZ8Y20MP6
XVSal7SR17DR57XL+2KRSQQcxr153tUilYMwGUuWj0j1rxM6/HturmnTVHFz3yjGT1xVzRu7kT5W
UNhPGHfUJJFN7RJ7+rXeo+sBQYHAaKnBnX9HMCoxMi5VfspSR9nqk9k9ycKhMj2k0ZfRMYLrqeuG
C/P8PJGrO25JSQHlJEmEEvFqogEl2Mk0keZXa+Tb8VOXHqrOgNdvx+OjNsly64WVPH/N9NTYAjwS
OytyJqakKA5BUJRbir3imom7lOd5ZTjQqib9y0XPS2QdiJcmhdXOzMSJWg4CS509+ZZRaxurRhVx
UuxgN03psPvDFbhcMoSjbDeQIi+Kn4FUhlmCA8+p6UWI0RWQalfuCkwaCAaym37okI8xavPCLLzo
K80SdvMLyCNi/tUklKEuGRDCxSltFeVnioP0AbhKckzz4VO0HGraOF2KRVdtAkOA/Ev2hMVGaQWp
ivPlVo5Nog1pld+WWLtEuzqwBzt1QdUWRuFRzrPaOzlou3TrqO1k/lnKisaX3C4KI+CeYOqu3dbj
WWQkrKzutqjm4op33AcyXLCXxkZx0TYZL1yKq3MbKCSPS4pA4D4WLpi2Sk92ZW8ahW60MJnbXd3B
jxyMBLl3DG72YBe1u7dXkcPQ/banaA4oPkDMhYdDoO+sbsO6sPTc0Qb9XsYuzRtVXjBZjAiAiUIb
geI0bga5xnFdpPl1UgzSw9vNry6Nv5tnSfGSX66p1WoCQwCXW4v0+0ab443Tj/1BymoZOOTk+PGo
vjcG2/SgcNf+2w0vP/hlv//T8KrfWhNqrQhL/d6Ok8JvkL56F6uq/f7tVtYL99fowolhoyDeuE4/
hpg86FXZ6Pexk0if6h4qo8RLczvZVrgvqtS5ymqtv9C1lyuIKUX3iAwF4kegbM93S+00SSiHs34/
t8WwxS7O9M0WRDMWaIabOcElzMf6VnqexGddb3Q02KlrDZk0sqLcnE39vurLzssVs/JwP0OGXism
H7pQuDXjOt6miHq8L1C09VQh1+8qdFsupOBW0dXyIc/ODBoR5WKbsEz6b7mnpLEnJYli416YYb4x
uio6qg087rkoLim0vDLIGGfBX4H1BHR8LW5lhmkFGmww7se+u6usXjlqoWF8SfsEpJQ1VpfIvq+s
JAo/pFF5tYJ4XeMWcrVxgrnujPsJVvU+zzrnJxeA5A8Ic2wCfXKwAdQvcSde2Z0aEjTQHxePN86+
8/HEtE6LE7Uz77HPA1DqxO3BGTsIR0Wrn+YAPkVSFPe6PE6X/BzXd/0ylWTrCSOXpNKCtjtvOhiw
/upyxbgvJyiwqVlRwtXRVA9ATG6nQMa4MgmjjWFhN0SpvNsWYIBcgTTtbdDG5kbkpbxvwvoScP18
HsCNcNETei2QdV54PEzOv0uJEyHI1ZhPC1HCuSLZmapXQSTXleMHmgbgt8/buP+QdUVo/JlY/3Pj
NAsrGtwTNJM1fE0MGtlV3MuextKKtgkuDEcGUfiJaV2iP5/fC7+aok4B+RRPRQvM3Hk/9ZiIxdZG
+2kCprZLLaXeDmo67R2zQ3pBsmD2O4ksP9o4gLkxvqV/dOuSEqVx4GpLsg1sCQyp8/aNVBk70tvx
j2KEMLJ3UFeU75pK9ObHpBLKELgSqgHzhaNzlVBYmiW5iDIdWVtufUSkz5tVoyqfWr1Sf8xNJsGQ
c4SZbBCiMquDldZl3/gAiOTuQYNuaN8BA5Xjm6nJROPqagDkHQGJYNMGvKAvhF3n5w1ftPgao9JN
upsKH/pQ5x9GxAVkz4zkH6AkodfoSaJs4yBve99osuqTnZf9JQr++WlKHhvuO+RRsvkL7voFWNKW
UO/rLUP8JN3R4JQ9Do+4EY6ukmXi6U/uyb+bWgKRxfKGYHZ1cIu2Y8PhZP8Tsl6kXcdOB9YNepOd
vlfU2LqbeoEFIXvNMi7M+HpcWemA6CFJkKBDhGOtM0BuG68pZ4xDN+mt7iqyc203oeqvuZFlSnsk
B/JLSu8vxhVYL1pA5D2wfuRkXU1lH+AGlTkC21jJoswuha3hlSGneicX4e7tgT0/wRlYxGiWo5tc
B1U/NtX5spE4wyyprerQjQ0z2Bd5Rl0/LQZ3KpXodpgt/RbJtMQV1pzt3276RTeB2C5pORbtooSx
brqee/KE6ELiNK7b003oTMEm481yq1YUAf+wrQWe70Dkgj0FEmdd+G4iqQPUkgd0swviL8gdlqYL
Wqy7zubGaS6E6C96hu4R2VKIUaT7+HV1NiZKTNJ8TgZBwRiYISijJHObOHUcd+CSutDaiynk9UNt
B9cpjiYUJletybMezqGamsKVQ10eaA21ULc2RKBT/0iNZAHzwkpwjKk4aZNuf3p7bFdlJtYQI/tL
uYFsITXd1eYcyNymWq8FwqUKosqICWvx5JdDZqfHYnTw9aqLMMa0W67tJ2Ej8u8mrSN/atum/TPP
L75l8fldtP0pMS5OyKtvEUTLs+UMlnA7S4t2nZq2V21R9ky5leNINF+SYngx+lQXyWZh3AZxi/Nh
tYHUvgtHEpOQFfKhbe6ppHZbxKUkV0/T4CCSonsXmtrgGwQhFzbQOtRA33gx5mH30m3yo8sV/Vs0
i62JVdtZT9OjFmefp6y8x3xZeyxymeqxpU6HBLn5CwfGswzQfx5GVJqIuYj2kBElPQpub3UD9kHE
JVRosnB1YvjmQa7gkfv1mE25x+/195opxmI/pqP62Wyz6J2WqV3+1UyV/rpBj3FwjSKZHg05jxR3
tLKpvI7iXP8EaM84KVYz3tWdgLQehcYg7RoIl+MXTsPhupWhHHstwVt9Z6lh0v16HPzX9/G/wx/F
3a8+NP/+H37/ncRmHYWiXf3236foe100xc/2f5Z/9n9/7fwf/fu2/1G3Xf3jH6evZfOPbZc/fW2j
Il//m7MfQUt/f4n/tf169ptN3kbt9K77gcTbj6ZL2+fm+Oblb/7//uE/fjz/lPdT+eNff30vurxd
flrIZ/319x8dnv7113J9/dfvP/7vP7v5mvHP3LrLf0Trv//ja9P+6y9U0/+54DVxAeGM4bHKQh9+
/PoT/Z8yuVlkQcgnE/2yRfKibsW//jL+uQi/YYjDSiUk4Q3/1z+aolv+iH+zKNHCd1xU20hCG3/9
v+86m6r/TN0/8i67K6K8bfiaZdX9Z1XyyGLrqRy1i5AF+cY1UxUdEFnohFuHGVNbVwsfpTqZNmGA
B4bpTB/IDOL1HqPHcCjlLDkAJY/281zeTE785bch+/vTfv+U84Dh7y8BjMlJCN6Rfp/vyq4RSRYE
mK+VyXAIJi9IXVWPPhtOqVw4+F/tNGMIIB6kGvp3q7OnanAJEFmXHVo5+Cj0HByXej0GprbXwJJt
yyAY3SQc0htUxGpvjoppY9Z4Ps6qGu2VrrmkIPbrJb+aBsJQ8J3LgxDQ4+pBGCmN0UaGI+3biqdn
NFX3cbAnXM0f+izpN4mYr9B1jv2asCrxKD+hZlCgB37lmKBTFTzrribexoU7NeE9eJivYTN5WQXb
ptkqTbNtcIgPnPjr1KoKYgSmaJ6CudJN386aBNbFtd7ukKBv912lBu5E8b+SzI/dnJkb5MR8KFnH
SLJ80T12TW25VS6NN0Ga1bNXqCc9PjiTFP1UqL/dIU3RfVPVnPp5fNMFUr3VG0n1u3C+lkf5c1UF
n4ssft+hpezchLKWbeK4PEh2/DDnCMeqYYQZYjrfFH0HkroNvhVcPVOf9g+KgqyNXkjVnZ05/PxJ
Me9EVcenyRRIkfU2Lu1zWZFSq6dvYp7Tj2jmb4y+c+3lmoHWMV1LVXaqzPmUh1bk2qL3pyn7NBiB
6gPfjl1KHm5jmSdTOLtidjapyNQbnlEbBVDoXWCVj4Mm9I0x1VNKNkIevHiKEuEBfIRi3TSFn2dN
5dWDqKk7QjPMcfi+sgCCuZwDEqU4J4HaUiwQrT6Vt306f4mD0GjcnmLSfhgkw5OGQXXRfTnmnTy9
K1rlY6ECOuxq+VjrpXSS6vmpoLM3VlAWm1A4T1YdTq5kZDhmwY4l18hOjidl3GV5VOycYbIBiQvd
r4Iix2NSooIcJjau3JnplU6lHoqi32eFVt82aV/6yE/uxrz9HjvlDXfQ9Tgbj9OMuZusHzQ1SjZT
ln3RLPlDLdpPoVTqIKYBS9uTiVWPOeAMlA2aF8pV5xdSp1zNadp7Scm8iianroL0smuMi/ttEcle
UtvVKWmT3INs+j4UleWmhiSuA3WO7wstVB/bVHG+DSKU7hw8QrHdaQFdNtJgHy29Ft+bQG1u47Gz
TnK5KBubHMRfmjB2rsIqTo/8B+9qO7DEQUgse0ha4Uel0oN7LW8C4Q2FMX3L8Sq/0WJZ3Dpybfjk
Qoz7KJV5gSPiwqBZieo8OL0YDRcftNh1OkU55aVmfHMyNPE2JfndQ8pT8U6bpREPoTHftUZaHlul
sQ8thoruEErDfasjwuwTllT7uYmSr3k8zT+xnA72eHP5xaTl39VOMT+S1q2/Gl2a3/VOOBy6WZj3
wxgOp6zR5xNJkfQuS6T+1GWEsO4glei3AVy9bkqr2E1zC667rNE5ubGnut2Xkzw9llWk3bWd6E9G
PMkPHG/fkbisMle1suFHqmons8vFw1wqUuUR82n+rOyVvtmI0XXGWpdczSjb71hUPXVtV37N5far
MZa3vISiK7vciF4KdnEltS6EFeCWeqcfjOZLPnB2eY22QQOqA8U1fkgyPdjXSjd+tEbl2PaqdTfn
H83l75dzn3ldF3pSeoU3DW5DZfOoKcN87CbofOm4wTz0pEjGJz2UkMucIsNyG91KXLUfKt/Wv0zW
JO/IMzwxJJqf4gqPwUC3SfXWk0p7P6F55UZD4udJW2/VMWM6jz1Ke03mznl7G/SIVCgoBjv43Mqs
SUxa3U56j0TflZrtDCd2OWmVwu31bymFEa9FPrNoIl9Z6IxZ70YxGsZWdpwT5WOp+ZGWu1kUfrQk
4QVDf+iGHp9r7Soa521p6FeDsPwZM9/yY9VfwZmCxzF5pro8G3FqUiPrzui+dwP4tx7Rw7nCf4qj
RFFIGYFNm10t5fP67qRa0m0cH2E4+2Fs+VgdeJXxVdjypugEsuq52KtmiWVMhfKEwIhqbJGTz3P1
IBoSD3NXpW5V7kMwHbP2QIzkYa7qNv1PKZHEZjJL6n+tK3HCwsq/Cu3OG/TUC6LgrtPrnYGe4E6I
eissgXyT5FWwpFw8vS0/j0wvzEsPf/VN7GReahWuopUuroaoViIULL8LxeBitqFsIKO3GEjs0uk9
uoduF9/GpX6Vyuy5/n0qom+a/cMsJNMlQwzgo49KPxDxTT2e8LJ7kMbK2piORKVYke6E2qAmPtun
sZHcMVRjF/vvH03W5F5J/c01Bu2mzpUrDpBf0fBZMPx7GAMi52VIZWPPDEIAKPzChz0PZBCVEb1B
rH6I4C30RUToFN4MepD6FUdHWRsf8hwvZaOQNmFyLIWubloel+rUiF027ogYt01vOhtHKcIDft1p
G02bLMuTG1GMZKhy1S9DRKeDqfAHWSrusXJR7rp8MbeT9G9GLG6ruRdIDimfAtDTfkv6w1WVvRD9
YzLrFdjK5pHEV+T1fceeEouzgmEzDVHwGafE/h2WHS7CLs/aSZWPYtJNEE/qZtCC4kPd4sXCqss/
wxe5oS5eHLELey+j/Lk14v6j1OueHAHNj3DEqFX1QaGQ7jp2KE48ak/OqOPKAWIpAFqa8VZxlTE5
Kp20tZXB3qNA4LjlyM2E8vbkNUQc3F0BL+Rs2BRZoDywVpCOzJPbITE2tdaStV66bsHq0uux5/bI
t0Pv3A8oO7mVgnxy1aScCb1LcDd7nSQ+t6l0HSHCIhzsMw1iFSqrN7U2buyofJSH7JMA4eWqWgXW
c1c0300Ukd1ZioJ9DIXj0BVl6YdyU+5hKO2bQt0TqH5CZfwW4u+PJJ4GrzbMYoezTegGxeQNld65
FH+REepATeVchfGgPeJ1v6vl5huAEjYbFH6EzL/YBbzwsLLdoa12czNj2t6pgpEiHq7NMLs2uvCT
3KLk2DcGOv4tlL26QbKMsv5DXeOHlEfVDcZFqUt1kqx50oYbuQnuVANdkknnLxTmB0thgThTl23k
KLM/tJ2JY+wUf1ELWXWzwCzdJJ92llMS9M5a6zPyWL/1Vuo6haoeR0rKXjXkn4yy56ln6Y9FnX0b
ZaXC9MRI/Vhr8ArvNraDlERpjZwq2iYq1etJhhmCGrBbyUgPVbhAVt91qfG6ZHqXKvJGEgRxlojd
VgjNl0R7lLJQcbm8riB5hC5YMx+u230gqe8amYoJTN5jkhU3lKldvQATrqeSLyOf6jsIZsxtdD/H
ioeT24B5c7p3UvWDOkf3o2aeeB54Us+FNcYf7by+apQH1ckP4fgUCvU6VUevHNMdHn1lZ/ipxImW
f5P12Tf6GqpkfSK+35TwpiLEMk0hDlbxEPKWKAYdUaXZNSTDRc6ep/onrcupJ2UbtQqOWSd7TQeY
Ibsu2o09qu6sQOIa3yWV8wFJl65kH4bFXZRvtVzZ6cYPqza22uir0slGGQPgj6YnN8QG12Vib0xx
43Spi9XN1A88X2ZMbXB+4fYav4TNrms5a8nWddVtUvZbJCCRu/iC59JXXXwtuydpYuyH2ZOQso+f
2gVcp9yFymPdUlBFwVhW73K58aFUeI5U7k3hD+FTnNdeLRCqtdww2pbtUzSMPA38OZOuWrXf2uUR
WnquNX7gKJuhd3v0RdGb8HWzvUGvf9sorY/hnCslqrfcG2TLN5LDrvuSjv7/Mndmy3HjWpd+lX6A
5gnOwy2HTKVGpmxLsm8Yki1zAECCAAEOT9+L+k8f2yynso+uOqLCVaVSMZkksYk9rG8FDrIYW1wO
hYTIJonkdD+h9jdhq1KPt7zDABvFFR7CWHR2GkbVLQgCnW1euXhvFqSIo969rM0oNbD/gv8xMjk8
tZrtBtklNTaqzD86/XePLdnsBLGSe2PBcUp3FzLY62qN2fowmzF/DBH/IFTmDUVKRxTjhimxByxF
Zsa9Cw8yeeHabRIBIUJgR8Pse6+HJXr5CZuwTIdh6nO+H00bJsHVru/1js86kbSM2+IJ3hYZWLRL
1GQjnkA6AuU8jRczSqpWbadEYGduz1e+/axLsWtqI1aRea2X8LLssOj3vSkefExFhXCbsxtyZ1o6
g8Y79szrmYm9MYureSFYVmjBC+Ni0W6GMQAMYt+7XYTxanHd1f6lxjyN71/5lbdGj5vWgym8e9fY
3yyrThizUn9uj45C0BbPY3tXtmO8lN+9LtyR8aaeZNpOEAGaNZKnAhOOtwNVe5vhhS3RUYWCH38I
ZZdx71EoMuCXHAvUmbE15bdE8IwQB9gkUh9bER6rgXyui4bHs+fIXamQR5glBifZYM2xU807ojWM
5xaRoMqVLjM2QRPrHpgof/ZsuBnLarms6fhpcsvoqrAw79xRwi65DnaB/jwX4U/H1rmwUngK7A2w
h9PaEFfwmMP8aLgWOPFkY6+gDfpaLIg0K1F+qO0+8ZvQfbBkT+FKz/b/W/oeqDUkIId+dZhYeNjd
ULuPnvp+sfZl06y5GDPgIY9CJj66L3dsqKODpMTJ0fKrvxGgdq5I78FmivrDmVFh642796uUgBoO
KHKrmhvSBbwr/+EdxPvJQEnRLg98QMkmHYN+ukduiOmlxgrxQ8UvizU/WcJ2PnBh6pxaRXvAt6oR
vNacplizGyCdoAV/S3nCNftp3xIhgJSRFBlrflSsmZK75kzdmj3BGXMGFXxNqTjMPe6NQFaPFiaM
foSYHjzgXReYcRkKeinBk7iqWeN+k8FqygU0ZXATWtVw17p+9R1K9PDSMbBn8GoP6V4nhJF7DSle
ymWwv6jBaO454/W1USJXVJb6TEykaIQzcRP6zEz8Nbdc1ixzqVy5K9AswRjXZCHHn8A9RuFgMY40
GtX3AUCrT60TPbpw6gKoDOGVu08wb4xAtCpzMljXk0eduKX6efExyutK3lxNHSBQgS7ulhJpDmvg
CQ7LVJt4e1NJnlYC6W5tlXiHQQCXGkObDjJ4nGDVbWpHP5FWazycZRs1h1KX6gmugrpLxESDbJm6
vozZTKJLiZQ7iNF80iQLDZMi5bClyirbGxBMoz6SR4bH6ZNcU7puTe66Nc0L1oSve8v9prc8UKwp
IeYAouuxwpjV8JYx0jV5xKwIzemaUOo1tRzWJFOt6SYERm2+rCmotSaj7ZqWauSnfE1U2ZqyQuNE
njGz0p+pzKOsua1GBigBosC5TnpjQuLPrXMQGSve1qSHooP1eulFTyMc7DLB3UPlj0HKOlJhO+t/
eb/0uNb7fi2Zt9LjHx+72bEbPnGsuZ8pBu46kbQe9lUWkU6C5vF/1X3/xydtyQcK/jcAK1j0UFXj
i1HW+6LROlZL8IPW576V9WciskaCFQUIDtA6jbU2Rv+8mr8iVdU3sPZdIw6WenjlrlFoWOMRSuPR
QUO5sWvWaLU0sMk26jWEzaW09mSNa+Zot/+ef/mvWgafO4a/trX/P7oH/29dhf1rt5bh5fZQ/x+2
EdBG/e3JXNsUf/QRbtfq//+66sTr8+/NhLf/69/dBMf814roQJUcMXZ11f1PN8F2/wVYAsyN1gkf
jJfgv/y7m+A66Blglgq1dXt9Jayl9X93E5zgX1ASQq+K6rMP3h3eJv9FN+HPB85AQw2zcajeb5bt
iNlR+FxOqDwHrLnoy9LaV+Fi/leOLL+OvrbzfmvXBX5hIn/pjWPbeF/ZIGFPTc9x+0+d+dqU+O3Y
0lIhLP9YeV+0zV3EeJhK6G13v93Ev3Q2Th1802YAj2Homa2LY0ubbxydyENbducw+qcOvv78tzN3
NDrUdYEzx4ilHUOrcGUASXqmU/JnYPx1yTe9yshbXD4YtLx3DavI1Gh0z7TFlrrUzD587OJsOh4j
PsFAjb4ENBi9gG4kuwBD+GfoL6cuDh743y9OiDL7VDZhcVyoD7WE6z5Mg4k1958W31/u6qlrsxkb
gL9Vs8x1HR0D3ZkxEcRMPKuukrAyzzw3f74N/3P1t/iLoZumpQWv5FgGfLmhI+cXwpNWMnn1cDeR
wo0xb/8CP3Jypkd94nJtGVyYR3PgU83CY6PU7VJS6OYx+XjmWTp18M3yxQhU27YY/Diapf/NoJom
nfAe378Xb5fk1xv816XarF8SCq4CqfQRlU2k13U2Lh2K/Qd7eAgXFCUWlDUT5EekbzKjXRucEPJ+
L4oDPH3xZxd9L0Ajfv9kNkjnXyezWe99Z2Ez5Ut9VAW06XzcLeWVwe7H5gZWnkBovkwhgTxwibV9
0OFTMJK4xZKlfX9ZmNcsImg8vP2t1976O8xq4gr5CzNQxu5+OsW58f8N1+LXmW6ChxmKgk2V1kcH
83SO8zLDRMjHFXGmK9HurBFJMorvhgjTpd8Ziie2C4NjOiVmG10Sco6dsMlZfp3HJs7QiDWGsGd2
XHfrw4gxH1y5kA17y8cVgqWsfRjDp4Ifi3JngZKG64NyGopXSM9EUrgFkrfhAr9MCPb5TqzOkpZO
rPK3ecbfwiubA1IrWJsd0c1oANAMDuNkPoW9mxBQjeOBmkCQd3YMp5JPlkFVTKVuj4XXPOhQXEuz
/1nz6Lrm7Cly6nuAtG5UVD9NEg12iYEGxVI06C5HaaOSMl+FlnETKAyTwVb3MBTOF38UL4SZ6Vj4
FQa/p2+9ZllF+zSqqitlzDDPRBMFABT0OW/9YfqEfcGlaRZ7pYIrFNGSyjAv1ytWW0BCVfOt1GoP
7vSxMeS3uu3RvLLM2LH7i0jDZ7umx9qPIPY2wp1H63Sm9GE0xh2dSCZQUE7Ae9jZdLr0an4Z2N1e
6v4qpPrWsdp7Svmu1GiWzKrI5/6ci+WpKLiJ4ZhJKHvkOn1ua7zgqmnCRMKsqr2iNrsxZeveVYsj
4wJp6vvr91Sg2gZ29DkDoAHxHQTfgdgK75tzEskTh97uxJvRrl3gfXnuorgcLQOKy/ycLvHUsTeb
L7djJPS50+d9b/MYAJ5bmEHfv39JTqwCcxO7NZTPDWbg+hwOJRKOnDCQOTZUoDPT+7DJfP9DTn2B
TQx3WmcO3HKW+TxGR+XSy8Yk+ccOvYnIgZCASvRBnxu9ge4j7e5VE7np+wc/dXHW7/NbiDAAIDIa
p5To0YZjYgBjEFuSwE53MO3s/Y84dWk28XHC0ADvfUvkgzHni2FMse2f5VKdOrj95/krDLi2sCkX
+RjgfROhd34xClJ9bE+xVelP4dTI0KUyh8Xs1wAqZCDjXj92VTYLFUNtc21WSuRWpJekmJfcNR1+
po/396sCndSfVyUI4SurR4QdWlhuEuHMYeoSfP3Imf8DAdY4Bqw9o6HPyRTBwKeOYoxAnNkLnTrx
zVqltpgbt6uHnMlw34qRp9ICf+hjJ/6PNTrLnoQ4uB0VOy5toFAKOacfO/hmlRbeJBRxQkSZXlQX
GvNhaVMIeuaGrjfun1vEfyjhGAaovLGWQw4fRBV7aLdrSj71pLmy6PJzdOvLdqAaFca2PAPJOnUn
NqsW5Jp5Mcl6sTj5iecpcdri3Kj0qWNvFm3UBSUZ3UHktuCI9lCroW7pXrx/I07sx6DX+PPhH+w6
LGtu8FwPQfvcMs/4Cgy9RAO+CLOln8wdwWOW0La3b6HgEkXcz0WXEM+6x5ahv2u1V+yWYFZfpsV3
bimA4XHLSZAa0ELEis7jtZjVD+JLN/a15X/wAdoEhIGwYJoMc8h5GL6WaEOiPT2cOfbftyGQkP55
SQrF4GsxMNzMgBgXzMP0m3KCB9PVGbrk4lqxCvMl3JSH9+/BiRu89R9YhhHDbUY/5BM1Y0uYcBFF
L/RDr1qI7P78MhhZKFqhDLxq4RGDAYxgiDEoXJ85+t9fiBAW/3l0yzF6ALhAJfDCqk7LxWNX7giL
d4l+wode6P/A3KnGk/hcIvIKleJ4mMCICvx2ORMqTl379ee/vdGL3uFDPYUyD4bZhtOO/AGDwnPJ
zkbV+X+THRTK/jx6OAGQCCuNPsc0vnswwai4Gsb6ewCAR+z0fMmaSRuHMKzIDRoqUYIp1R4TiME5
heWpb7cJHV1AEWV9IfKFyfuOiyvVRj8/9tBu4kYHs2ghGPyLoHr+zk33hyn1j/cP/TYC+5f4vVXd
jsXkqCKsRd50kzpY/YzhRqeNkK8adh2XotQpbyY3JU3wiDa8m4691ccEwQogygU2tlBY76OlAKZj
jNSngLXGDavDYjdGrEN2MxtAxhQs4Qyor64gYr/YPs0gc4z2tPI+97pgqbVgvsxgoQ2SCQZNKphU
xIjqZaKtgV0MVMo0mkZnF9Z0SVyz74/h7PFDRWcaD76qbw1gtWLHR0+bwbL3iaDTgcyvqHbOTOxP
3TwNTwUZ50ur93g6snHO5tD8rmbZJOYIotJMJIdhk8XiVV2wH/3oKdAMInI7HGLwVHhcT/plqtfh
PVZ/8G3zD3D5aNB5Rk8qH9hEMCsLgZwxsDOR7sSLeSsJ9CsegneqeT7BAjqZ6yjAOFj7CuYgag5h
i0Z5w6GNsRpkHktXnVNwnYhS2/EsLdAUhOkWzxHKq4MsWhDmIoxKT7b+0NYXI/p/LnRbUUr80OQ5
kGrXBrPCuIMDx5kguwbTvyyHLWCI2GNXaNPloCFjDA8TTDCIgRQNlQNjPlizQc7cnRPRYovemBbC
OLxmZS55f6dE8c1su8/vL+lTd2Cz35tq+M7P/djnIwgQX0PhYFjEXLoMNCczff8jTp39JtbNS0/a
oJ55blbm9cjnHw3cGt8/9Kmz38Q6wWcbak3skQSt7Su00+14hnT3xlvdVT/2EZv9DFxhSWDCCSG3
McdyzaWhL5xA8ITP4fShCjms2v58RpWh0CmebT/3ueVDbjd/aaLxDKX3xMXfdnGXwO9rzXFsgwoV
q0YAyvSxyj5o/H+eN+x0VAk4k583FEN2e4wPvH/JT53zZu8SkNCYPZf4OdXDgUXjc+lEH9uzbI20
7GnyeyFNPwc0x8CYTAld9wjVxcdOfP1Cv+1ZBEDDxQzwSQ7xtplGHfzsZqs6Q9c6dVU2WxZnnDRm
d5ife0YH8QkdbovZOEf/XG/ZXyLZVvMipn6wMTDh572p+e1YoJFSRgKG2ZElEqglx7gPRiN9/zKd
WLX+ZtXCxU0EUjteDjQuZtmaDvIPSCFufT21u/c/4tTF2qxaI4oI7JksLx95nYx+/2DY0euHDu1t
VmtZj7PNxYyb3BsEQ6kSw0+edc4458SJb3XToT9UpNEKJz4XOrZCiI4q62OvkS1uglSR2YO9J/K2
weS3BX1phRGb96/KGzPhL0+Qt1m0PixBqgaszXxqrtsh2JshSei0s9vPRVWkkt9MtZea1n5ir7bz
Qp1HjG9eOf4hkE28/lt/WS9kB3vU98/nrV/2t/PZvNhc6Ddn0rAgDwvIiacJHGaaWv06r2MfzOIa
jQpX3YHdeiD6tsUUZVcgPvbufupRbF6bGD1g2e+fzKmbuv78t7gwNk23+D7tcmwOdh31nBienOc4
kacOvokLrTvUHKlklxehdxN0/eUI784zJ36ijQah+59nXhXEH806ZHmohvG7VzXqAHn7M4rzGDaF
A19s9958mGr+UhX6s2vxB96a4f2EMayEe2qdlfZlTFaKifbRt+q0VacOt8c7bbnlEUxdJ5FDGFx0
Hf9aS+Bm2WR/Q7Phxumhg/jY5d/EmwnNfw82O20OfeVPG4NgmIDX5zAyJ/aA3ibSLKzze5C1WN5P
9KabMZM6I7HDPDd7tjG/9aFv4G5izogOUq3HkeZBOT1DlPPijw8fO/Jmf7wEsnN6Q7O8mKKMRU3e
FPzcdX9jI/1lDW5RLvVQLX21TDRX6FkeqmmxPnGna25sA1IeTuvyEDHJORxJe5EOJXSMcPqm94ty
RCJHTuHmOdRpODb+S1V3+jp0WhOcb5QOB2SCmIWwPnuQi+6KYXydID/o07EbfcgIkLWw+mMdedfd
RLaSLlAXtbDACzCvL+xqj4wi/djV3wSpellah4oSRiDevPeD9sEb6JmAfCIsbMXE0Cojc6UDyUnY
vkY8erL8M6H11JE3AcccJysAg6/JS+GVGejUIqsM+bF8zd0EHA80ADdYxjpnamSZVfZWOqv+3GJ9
EzD/7YnchAKnNTy+WBMOH+w0RsCxq0Fx7NhC3zrsmIcZkkZnZvfsrK/2+hUoxD1zI2T2h7VtAlZz
WlEvHaoR9YOH0K12HpviMgKyCUY0nfUJ6zRZKvh8ozbAHzHYgD1yTBz7E8iFGQQ0GT5pCJ9G/NQb
dv/zsVZ5jtJ/6s5sYhEESHC4wPBgPi3mC+kQWk3j3GI+cWxnE4LQjYanBelIDsAbeuXTrqvtj93z
LfmwjkjpG6QledGX1x0UpFx9LG46mwzFKccGICG2xk2UfAD7ycqJfvnQ2nU2YYEiwFSz58Mj0z8U
LgzkP/a22sI4OkZba/QnkjuaQjmDsbIDVyLYfeys19v721aEFARYNUPh6F1/UxbqCXW5x48dehMX
2q4HDFu4LDcX4iWlInxvUNKmHzv6JjBUUDr4k7ZJvkQCQoqO3LqFHX3w4JuwwCEvMXwoAvOZQpAM
RX4iJ/XBrHBL0ilg7e6My9TmM2/JDqpowF+6j93OraUacU3Mv2FXmwPXIzPo5rHjigr74kPXfDtL
uqDqVPowa8vd3n1kTfvScqT67x/beitB/CUW25vFWZScEOW3dW7axh6B+BrL3vMfEGu9PjyYVEDf
e5DTYY3RmJ/PquHRRy3Wnu1kLuHo4yLFZsax1EsGWs9eMBaP8odDPuMIFIVhh3rXNo7iD5Ab+uoC
td/YZfPBsa7rkqXEwUPaPXbIPn3EdoeY8TBAz7PkCOC89S46ddCw1EKolsEYc7PZ4ycLHgtjNA94
f/ROdWj9b1PXBYkYbvAfbeJig+DEQzi/hMUP0LWtAkIF9w7J7jVeBs4S/hDTIYB0C9EffNk47KDd
a6r1tdApqIkrd49P74Phk1f28YQvUvP7hh0Ivo9RvRYzx/39LhW0TfgcHBKCzdQoMKLW3ODXQtOF
yvjgWRMmt1DCZf9zGSWNTeFAd4n9y3TgUibwUsN3a4pXBU8iXBC8zbQJMQp1U1WbKQuKuBX95WDu
ogKIgmC3vuPmADBYTe86S12hYvBYRJi05I82zALH8lohrbEgECht/xHnUKK+UlJ2YVtPQsKkrvW+
1vA7Bs0tg9Fz4psViNVWLIcb278O0ECqyjL2UUEFXxvAAiubFhtTb+pivYTWZCZIypS5UwB94syH
4WvTerE5zlerJo5WGB/kKeGH9Tva6ikk/g2KALG5mGAofHCxbSI+YN9khOVTk8umrGOr8KDqO8cZ
XR/6vy2GzU6wrKRmJkcaEQzj52CwR3Sg1JA5HW5lDbgD1HLaO7P0TrzK3+hIv70Dwk74QmMmJCdV
ea297gug+GekT6cOvXkH9KSHNYCSJPdV5R5C2EHE7hSMHzzxzTuAqynygcNBHm10T2ycwKo45/6+
4dH8pyO4ZY/2aFp7UKLXeYtnv5qqxBLjJRZYpbwMz/+645HkOOLR0xVc2q1ba3h4PxKeuvWbXRud
BgAVm6LJQ4f+RM/LyItI8s8wnic/HYBobkM1n5vvOvU1t/PMYi5cny9+ncOGr78aAWk+QicGWVVR
o/yhjOmmDZs6KZteJW6hogVr0ooO3JEAqGDhH2rYWJ95vZz44ttRZ7DuYQlGWZubTcdvoIegt4MM
6VMNNDqi5lxmqoEH5PtX+cST+eZr8ftDTwzXX+BcmHvT+AxH8Sc2l8/vH3rNlf+ydt8me387NB2c
hQkMseRWSVb4cACJG9FR0gD6fDCJiC5gRjWntmV3H0vBtthBwDogopwIzYGy1gkGXNBtpB9sNL5J
mX77OiEw7NCNzzQnY/e1bfkzM+0zfKlTN2ETHpxKSCOEpC3vyfxg+fob6p1nHqZTh97EhhnuikPj
2k0+gIZTyOaxF5COvX+DTx17sz3sGinAbbBoHmnzsSDRjvbnfFXeKNl/e3g2qx8asA5uLm6di8Bm
l9NsAnDvMfeznOcgqxq7BkGzDdFdBmzJzug4HwOAe4G9gY4UQu/a2sN+zo5pY7DUmHudjVNXZ3UZ
9SmKCtaFYCVQB7r0dwRfIh1tqyVpVfTFuZfiehH+8gW287RCQuxugSiTqwnia4/sWkSSBr3yloTx
1B6xn5kxUIG/mSC7EI1+ArZao/8I44Ws8fJ1R7VASIS3ulxym3zm7LKZDHwjssfPkFQPPstIwDLs
1irhZuvWQYdFsu62aucbI/dK6tRx0ZOX7sWgf5jqCRyWD916c13zvy0GnwUgGTX4dtj41vPeOrfI
oAJcM+e/XbjN/ldEnRhRHW2g+eXVp7nmaofi6fLF9cHe0DX1gWyIREbgKZ9ZIy33rWEbmCaHt+ge
5iQjIE1NgR2OgO4dung7wZgFeyB2hXqFIV1o2yWcV2o5ittR1Ch6d74f66DRe0dVC+LUqFelMLle
/QigzfDgTqvtjsFLY7B2Ax/J1TgADCtKZl+agmMnIptW7yrMHOIOucaXsIvuTWqm3mTdVYPAJhry
ekA/MJABLhToL5QLWKrypUngfN7FbQukVVsDfmtUkYOd/NztTMWcL+7oLrvZbknmUMDLDDU2z2E0
+q+wAOOvFW/k3eKANlCTiGTRgpPACLcX91AcPxaAJGZYISChTUGL4nJoJ3UzmdcFhvh3PrgRBweA
FdgOOXBK8l6aypmzwjKMxPOpuGiGarrEnF3QJ63dXENMVO5J3z/XodBw69HuTeiyVyBuy4dqqb5G
8At97JnrAXEgi/3oQtXsmZwlJmsw+NE6o75rTTrsR9gaXcAzxE/h0QFPRKsOLl0pwSGKAuxUR6B5
WFc/0Bra9sbgDRAJRf+AnChoUZ7m/rPbW9D/D+KI13UyGJV7Mfcu8CF0aGPLHCDCn5WFX0BXGt50
oJ8Bx5DRICjvCiLru5prgL+g0I5V3XwbJ86ymSCMzPC2v9AMMHNhWGCBmVJ+MgBBPy7c/YnBIXcf
2mV7h8Ni0kMYXxTFQDUpJ0wJQiCNS6Xr+TAvdWGim+wbL80Q2anTKlBYZD2A2AS30XJx1K5mgZ3K
stIXJWmtQ+NauDsTKKox/CvKg9nSYO/Du/mrOXpOClBEdGjaCcSoCDNYdHbYyuuJMlP4Xm4Ak/5S
taVjJRIDQbtOcbjo+gAaY74bu7Jgnj/Tli7AxxoV6vtOBEuCmPqhjAViK8bHuJ+oIcIEEqzYqkRZ
gfJj+DKMNPFos1xHeIceQdMpXwcAoTNdUOfFLV3BkBcW3QvRqtlFhicyS5nA0BR2mM6R0d924eQk
SDKcR+ZJhyTSKIbnhsIOvB15mcmZzklTmYA52ErLn8Af4gnt4JEaQm/3XItQJ+6M7FJpAhsxyyB7
1c/2Tvtlk9SOQTNUcH0w83gE0bmCf/RCJT+ItlPPhSe8Sz7C8BZ0BT5hRQzu5Rh0By0gY3YUUioH
iKnBfvJ6J4ns6iDAwkvZ5I8XfR0skMpE0XGmVXvZRovzVZq1c2MtCpBJa47qS4WFia0nLQ+zMQ/H
SnKowPE22ZswV++zZgjYg6Vb59ozwJ0CWslFx4zOQRwF1Hn1SAhuENiOaocBE3klFMo1KJzW1m1V
RaS40Fbrz8iqJ3K1ON5ioEraWIdQ2e0djGRJlMFpArOjnsceYIXY7BkUNV8GqV0J9VYPcEZUhRO4
TAx4K0juoaBZOgiolgrUwrgXbPk0R1g4ADEuP6S3QLESUj776eBN5rzrwKoBizBkFoZfQwOvH9vt
5NHxeakwBz6BuGcExXogTz2oiKCoRcT4kwsDwaNR1oRpM9tRx3CRfqZtGwATGlGZKrcHnmjoW3jP
FaxJoPOHdLBQ/La3md7DrMLJPK6grnIDyWBNa7eXTW0v6Fng27QVgJBCOjwGfglqH/gor2zn4aqX
lpExOM61MUiTQwZ+opH6wVRmUTuqo4kCYTo1vpnJldRC9BgldesAE1SuUAcSdK/NMCzPErNxsTcv
BSz66kT1fVLAjA20tWs+2l0XjwuGylo88FM8EiO4aKSy08Aox3T2ow6MMW90waHw7RYEHLN6CXUP
JdNoerlTWsDsIFS4gJhgqKLlg71zPEmSoNQ0m2xHZApGkpkBKCu4NoA/WbrE/lWOdsKrAYCkOqoE
GBZy8G8tcJwSD//4bRgH9TiqZbwuMYp70Qdq4kDPh+ST7qMCoJJao2oiTDP2OA1TZUfANzHYlc9g
c5kTvGsGEIsMsGCwBR/Ac/GtZ2f2hpcZvlkgtlj97RD2sHAdSnbpTlN7cKoJFQSrDZK+wzqSHhyH
Iun4d/5cS6BI/Q7bmxl9+bawy0vgulpI84F0MSPWfjF60V5Urlff8tliP5vKh0xvmu5CWWDfUkvn
Dt/KSSo2ja9FMc9HjSHnZOCRfgGDI9wtszYegYUyDqPizlfFLHis2qoEtqZGbIsCPy4b85tVN99N
FtxVDXOTRlrOkXbwxXBn3UP/qkb4QhWfRhsvALhE6TiUIKroyIMXZBhyPHmTSpXynhd3dmOb4YRC
e6I7mButylmYZUPAyW4wJjfcyRXyKBdsKwHKCLBGF+y5wMbPqANKhwPpRMyramV/YW8H1AiAVRQj
mtVQgJIZgCuHXWs8M/y8dJ45fHcMxRIL0vRkxCvjiP3Md7MFExIGqz5+LzJuoJwXB4bp2JRy0NeI
AJeZ2ruop4e5EvWeAekRh+VQ7oCHtfYhTLW/wmKh3YfuENwKo9C7iHDzHraQVobGHcmIWziY6jWJ
A+su1eLzYWyGvYjJP7c8cpxdJy2KfZYy6ovVBKVKe6XNQ7GYLQY5Z7FTyh8TG+zK3eyEX4VWQBcb
Jeyu7CKjHcFrDHv3zGG1kVIHHugtmGmXBERhJM8BrBJsexp28KWDgULRuUPWAfO+0235qiM+J6Cf
UjeORKvrpGYGZVBO1uKzP4ccwYq5aWVFRWJyn+xl1M17BCPU8Fxp7kUrcftXbWZtGculY2lQ4vgI
1SgXJVgStHeuMbt278ImLHZrrwd31SiAXgPjFIv/dd3Z3kKoq4DyskcTsK+hBCcLKHQwnMohldXK
hTIBqa497u0NpwAWsq3GJOiwpplqAFTEm+SSAYoaF4DSXNGVHLU0/qGtXeOa8fFLaWo7MTHte9C9
5Xz1o6ZMG5f8FACYXZChewi4UwLFZimUTgnmQwRsJb+4RmM8owJqJoIDIddiO/fI5rrZeQKOSQAQ
VV6ovkqcYCJdq72tDc+6CLu++OKrUVwveH2mq74zaudPCCZjOhiT/tIvZvU9rAk5wLB+Odh92e+c
EFEbK7YDGyycsDhkVO8dKqN9W0uWQGQP2JgxOfZ1O+pu17dBmU0Axcc0EkMSOdanZVHYKEbQxgK+
5l93LCiveOMT1B9b57LB3gR8XNGGoMKK6TVi1A6SUc4wUy5aQANg8TEVEKtBSc5dOgbY0UTIoQzA
J9Xo0dte2vLa7yfsfktLq3wJJxgMCaFUXNq1872yTWvna1Fe6YXfYc9ofwbG5EHLpkhGjP3D9bU0
09mw2T1MoLDTwLxIBuJddCcKoV5Nl4yXZVT/9CNuZg6v7S8LwI46hrS9uxjLFVXoLxyT/U1wQzsL
I82Fico7WJbzddEjpUhaWvXrO7uPO6VBg8VkNS6M0abm2JtGhlDafiXtsOjEJ4SkpgtsrV8DlVc1
UbhTtbyd+zK4Wuau/ub6XbOHyNkHnpTRNKir+WIK2U/U8JHfgEt9RRB3rxQUJrtp8M20KNpX6gVD
gjGMKcUFq25neIZjg48dH7e1wNSpNe/g4LwAhelEEEAQEbuWTy9glYGw6FYuurbjym1Ty/eqAD43
6eC1l4CiHNUZ8QaE0SqyxS4SJtCllTvVCxreQ8wq/sTMIrxuWgu7Q2xiIM0l37teAyg6d31mk7LD
E2XCRCjW7gJleft/qDuT5ViRNk3fS+/5DZzBYdGbgJhDU2jWBpOOjsCZnRmuvh5ll5V1VS160b3p
ZWaePCZFgPv3vaPJdNEGgrDRpNxkftlsk19vby3pIDNU/tcxJxLR7HbZDgC0u7mSmlTRziifgsYp
sUCUIOv83N8DJexHFSfGJqM7ZDe3jbcnKaI86kIGzLtDtaOLFJl7PzXv2qvtj0a5fmjL1Qy5Pr1N
G6v5gLeuo4JkGvZlE3eXiaikQzau1c0wW/Wh7cc8JNqSRGQ08WHmDcHtMNrOc1v3zcXtWyLUkAJs
gp5HKsFQQYozx5vZ64JlIE23xCc2m4wANE6pOrnNB/v3no/9ENZBHj27qV5ofPmdGzzzYvIjbIuO
kNJFMRF7C3Ggc1W0t1aa9GywcGfa6fqtM9dpVLVOiiRxyB+zhZ8A5FwesdCkiu/OCF673mCPncnF
LLvesbd+nfgvupd9RrykhcfbNfsbOrbXu4LhIywa6fys4ArrRqQtcev2HHdPIwGJoW/O3ncS59ah
FrINc890UJLJFGlCOu+U673Vw+SHo0n+hBMYP7/ZPzsCYWwSbamZ/XWFDZHGNf0UJNx6aZGU58QZ
vPNSm1bU1EF2ngq7OvDrrbspKX9Jot47mZWFrKWpxFdNImJbYflq2RhYbzKLRpMuMDauU/UHV3U/
SAw+3dwdieqbinSr1+B7ilO1La202RSCyumOkM9t3zR8UENn3rIJr8jgsVTmrXZ3S84J5Q/dcjcO
nG5LM9fhRO7QlVUquC7CUGGapfN2MCYVVSZfEK4HL6qKfoWFWsWujSUODIfwtep3J3HFEGzbuTKP
5BF7W9tQ7an2ScgNrMV9LHxWek4hlrzFGMnA5um7Nl1NwRcGBxQ/o+RN8OzHytYjKWUD1I/d1jjW
RGmEPqK8HZ2Mzm6Meazo0dQv2Tyj2+Ag34yp+kmSpQ/HnpTDdPKtCJdSQRywqPZZNYz7evRIQcxw
BldizjYJKWS3o2hVx5Hc/KR1rN6KXCVnLkr5XOs+Pxqu+F3XtbOxiBXYr0kch47Rsj2uQ31MBa0v
dVDEoU3T296mn+Q25m/dzybxxcwGZMP6yCDjtV/CZlhqwlOt6QGOlg+/To1DN4r1e9G2FxkmFFvZ
BOu9WqB/xqr8UxbKePCK0dg2be09+2sZHxrG77MG/d34K8vEXMbEfc8rU4ftq52T4ZHCLOs+lU2R
3KyFEz+MbdVGo4v/gYoTnymf/N4buofsqyX6eOegbzomem2xA7rjM55mtgo2jePojO3W09Pb5HjY
6roKsKmVPkSl7A49FxSZkWo4x1AKG7VIeetNMKyDrvybzhyqSz8TKNvTXDAwZCbjYbGQHFSl0/Fc
VNXeaoGsvGRUb6LkY6ooo7kH/XDINhg+YuXg7aNc9r3x3G5XteW1HR0SIZdgP5PbFfm9ym7Jrkw3
sp7EvZfq+9ovTY+oz9k5mXU6dJFOTAmJSuDzrtf+i1dLK1ylevOHOhRm1pPNuf5lA3sj1PY974ry
xy8TRUyijJScTVIgB5LvPF2nYeHNH2Zcu0cfG/g2p8UptEXphz333BNsdBL1ADlE+zf5tk7nEVPQ
qC6La2BDMniVE6/XW172z0Wkv0meCCS4/f7Sli6Ayoppa/XssYPdqRNA10OOCg+sZK22Kpct72rv
zZuCqWg7pERZFEPhPrWiFae64rRyKtIqZz1crXU2doX6Imtw5cyrm33uLPesR/LA4j2G8jeeaCjq
1yxN7pxy5Eluu4ntzJtf+86U33kHBsY71/jXHOb5LDJDXFOHwgLPHsqXtk2c+7hvTbLw9LwZG5rn
0qRF5Z5b3gngxLpVLgtybcoY7VHw1g3rrZ0659iBx/fjoo7yWSS7vPaWc5zmKpqIaXkugRtuTEbT
72zIwJEMgqvGfgkInu1u8jp75jNTUeE039SxauCkYNhOJV1BS92/LL3/yEB2T5YAa7MlPlVQPPVl
lR0R88qwNKZq3MSuz5obc9XMEyjEYt+yqxBYm+ibkvMlnrJqu05rcWw73s+NNGV2Myijuxh4esAb
qvm+L/zlQ86Ev05ua4V9pqjFmNtI19TwdsElGDKHoF5DnrIxHvh/XDIPh8XbMT6ZVAMowO5gSF+s
IKXLz7/0xLxv+95781z32XHc+cXmcT0oq24vtOx6T0D9amdUab/3yL7ctGXs83USiD8M5CD75feQ
DBYdSXKqeQzN+pR6hbebqt48OLVNKbv0yUxePHKPpwr5ycYtkWRPjf1g2MbGrHx/a1eKfFICUk6G
3ZE4wD5PurBKdgBYDd0NgXMo24Zckt++Z4f6tVDqMt0WzEGRZ9BBUfXOElp6Ll91GninQcD3Dqkb
gRNnt6volo2UGUuDmZzMpovqtku5R61pV+HGuwxZbjysQmfPdsanzjcdnH1R6e0Q9EwBhriTvsWm
6Lq8Xn5JHljFBsk08Mfta5Dt2ulCJvw7zi0v0lyeN3p1zkNcX6SlrAvB3IgrqpGkZas07mJ7+RyX
34KIhiHFleYY1nNZkD+aj0wA6x/vF4VC7fco2yEImz4j8tFv7QheiXj7uf1jtfrNSH9liaa6HWek
ftAdxFu21sNclGdhx+QTJPbLWkpiW5pgo4W86AmzEGmRl7Zts7DlMdl0nbh0tZNt8oBM/3y0/thc
bXpuQvY9wqNNWu7iavgYQVNsZlBrjh8cN2BpX8vlYJatevUk+HWmq/SuYaE4TkstzoTK0WhP5S6N
fgFOtCY9yVWcvA5OV1h7bbt7C9RTWvo51cK/96uu5mgx/ZMOenL+BXveTPgwLMPIteybUe55w870
gqNK63mbpmRfy5yn2SQL9AGBafbHIvbZacxnngiuQEOpMHZ7ubGEeZh6UrLIrGHWO3hjcVnN5LOz
45Mu6ltdetmmNOazWh+61YukOe9VqjT0xITaw6UWg1Rr6koccdBiLUNpBIQlV79z3xvy4EdbVUE0
Lpz0S3kd1/jk+0Z+kGnwT8QyeEi+brUdnHsuuP43lhxtcFKt43blmd+kZUuevX1pjUqcZDk8Q57e
k61ztuL5oev49qvfiHgrd52wLFb65MfpPkEKRY47VZyLq6r7PA8oC5jX8dFPPBBxtb4llWh2yvhs
m+xztcH1HdIOQs+FGNH5hG90odDSl633ReDxqV7GkRj4mBqDjEclZUzT9SYompdhyJ4KOK+2l8+F
U0WaBg2yqqp3meu/SUdg5cxlEVeF9evKvCguekMq68aokisUS7iW64NozfIoBK3GvYBMW/WSIAlK
X2Zj+MlGynU81K9NMLMAtVfggnyfeZMf+Sv1o8k8XtjpLsVk9lFF9cSMDjbMc+JkZRfkN+lsGrcy
5cenDmJL7OxZo2Tm6Cnz0K3S4HHtzRQdEZ+ZBf8wx+R2rD0lBVq71AIMj+5Az9agCN6PgzIKWpCk
KW0OKk9Qx4rSA4Mklrwqhv5V+92yddKYdIOOWnNtHqS5vuGqMrcTHTdbZrzhMCddEI5FDPq0zDdN
g3jXmr9apz8wSBqEQ5fhWmR/vDYYT2tPOrbntwef3N2qUe+ZVhf287O7cPfHfdo8xZZ91vLbdcVr
bbYn20yidr5jNIhyBRjiBbk6Z1mPKhhonr1mMknt9qpOvVZe9YdeRcWom+9aW71NcS/PzuyPJ78H
8xOJtm9KUV/Bct0NkvWnHIR909Kq0fVtj0IVG7RhTUYo5PSuBKeLtvubvIEOdft7Z6lPXZ28g33W
GxV8BrTD+EkTpsjm9aa1youpWalbZVnHtBV9ONk3edwm0agwt4yDuBMGcvuktdrfsyk76gGvRrC+
loFJuefU0Fdi3VbkWoUDXFoonUbznAnntK7JLkkeCTU50+hgTey1s//BcX8T23+nrmg2yKqZ9oa1
v5llAfpazH8TJxj2KVVaRN0bP7ltHCzx2zFa6yMrT3VE6ZVBtQzF1xTXhXEarcV399hjMoDsNZFt
hC6MzPeJ/j8GeXvYsKY/N0ZAcLj07YQjU850Ao+y/ejE9N0ZUFOwnPZDKsbn+PdV9YKihkSQrG9W
4zCsGCPKniYAoKUE7m+Ogd3Qw+3SsqKXmgmCdT9/At//axRkrBu4SrWXiqjImwdzZv0VbrHJFTbN
lNrcrT1670DjXiQa66crgquHfNCqCIdL0qKnVsLTW3oayr2Ov9Q4s/EMdWTMbQf8mL8ulvJDpyhv
quCCftykN4l6qY531hg78vUX92pAcY1F83dg/jMFGWcytjSTbIVGbiE/uTadnYFk3ehlsxld71wQ
aV8nLFfrlBZYdMrzyEc0LkMoTUVvlXmWE38Ud+94IED68fc6E3o+D2Zb3c3efMUqs03tfi+d4VUG
Sm4q2QffJH3uTY8LL2YRghP/k5SWjKZp+Zvl3cYsXQBpv87DtsOwthCFZhT3fptcTc3K3diVhJSc
z5kX70a/JqU5zg5lY8TE+VTpjatEtg9E/zJ1rQwXr7qB4yw4hqBJ7JFgk5iBGnTmq6bmWg3crSus
xZC0Plh09g7UBTb22zslQN6BcXTUGfbGq8dq63kpRS59SSVJ/mS6Np9Pd0v96lbFzUfP8xl2un/y
u8ylTHlYcZuuH9oKvgqVf4ig+4JjXLeGL5rQquYq4oLxyOevH4dVXDLz23JaCUzqZgcHVfVlmPKC
VHaqTo0qcJ5nhvWt3aUni3S8qPIhNTLD1tdFu27U9PWhVD2rU6pGqGdw8TiDNjIsXXyruaUutTBf
GzoRCP8HdNA0PYXuijhNkwIfSlE11yFlcUr6WLJLLu0rW+A1JkVqnzd0PpDDknMqLc7Bp/krVHJs
Qhrq84M3jC8UnnT0NKh4u/oWUlS36ndqzufHwtH5SzpmAMNO2j36EiguTZPpBuaPYoDZ9x7lMMqH
ph7edeoszB++ReBBWq/3c93HN6w2zmNpKPOJm8C+yqRmSJPzQwxZQOJP6+8EZdshX4x8M9dR7yVF
MHzWnOWxOdlX3VTT9p9RNaCMicIUPQ6XhivwYim6d5xuqZ/spab4y6WTyh+ITiGQdsNWUtGSNAQP
k7f6Z6ErThKSqDbKUZ9YWat9yZAceutElIEFjYUCQexhFhaoZzc5rLp8WrTqObnt8aFoXc10SEh+
MJDXl9aA3zQXGL3R3YyMBmePburQwLdwqI04j3JriHEhNZRrTPVutXh6lzQzaKqzkzdO7AQ+tvuY
VrI3N3UPpUJHWx1RTCO2ppfos5WTqm3MQmzVUC4hQQznohT0dmQiuC0IQQcJjAdMJ1jnnlLLqS6C
5gzySUillPnyIKgWvky5ieGOyiRSGt2MizImM6/I7DuECfNDqo1f9Y35Y/d8X3nl2k+OXRWRa/QQ
j+2wRnNpvOoZbmDqi5ZtApJ+CuJH6TnAdiMHZxPyelDEogaqUcEXjGdSMwCWZjzOPEAZ02HnFodB
DPpgjWAGoIueGynfX89zyoc4Lm57TOKJJxmZTCIihys+6jpHPVV5t5xq12iiYnKn+0n+Qg7OJMMu
LioGKUO9TAPJmOvSBQ9imp5AF8xNC43ucJ7HdCWNKridVz+5iL4vd/FcoCeYpnY/Kr0++GISmsGN
nKzGVvHN3M/Z0ZuV/akVNSJrHAgaPAXi/N6ByWqc30vBTdM9rZdemMOx7WF9bb6zpnTOyolJ0bdj
f6Mnr/yOO4dooLG0GBDRkVB9Yaxm/DXpOD96lK4ee92tx0kMzoU46dUlGDAr/0y8Vnf84cYJU22u
L97Yk95U9DUdep15lXVffDi5sE/zVLGdpnHz6viT/QVJ5qGBiUtywuUcIu/irgAxdSK1LukNyGcS
zkkibiu/pVzJNksQZA8wVeGAvYhqnvewYOm2URL7XN51x3YogPOW0d/DQtuvbWla9yNfylH0VX9u
mW6ecib5a6Cz9jsZxSJxzis7Mkuz/yXb0ONbSFxUj3TGmihNXI0hvZ8BzX4cIy331grcGs7kyI/h
GFMjnBVxQMValhfExWgDJL8fYvY5jhnk1dkuG5AlbKyhlqd1zLNbmuDXb5tSMN6RljTPsRk+W1Oz
X9RVcMgXk5Mxp14vSWLnL0/9cBkTp6QYo/av69h3oW/zwMMylfQcZeh83xORpjdt61dUWays+FZN
3O4GhtbBplX3c7pfZMrPMKVeF5Gw314me07v+yqxLrJLjKhUFItkTr/LzAzKDjDU32t+T7Q5tkT/
pmf/c3C88mB1ANdqGH7jBsrVMgCohfjwvLlh3Kvq5W9coA2FLYQsTarkczTkdDRNWz5JXWQdETPO
FAnRzfA1HLwQ0mB8oAGeOfIABMCAta9/Mp5cK6u620zyZSKLc/xPF671AVK0+hTKm37qYKTqKIsB
2Giju+9byUGv5+Rn9pz8qvpSRnKwof3ieDoFKa9e0dYwOZad7UqHMTfhur8UTocDZ5nOhWe3x8Jz
kE7Muadf15rLJyi+0kQm3S9yUxwMoadw0i3xrAE9c/R0bCdU7tt4XmpQJQPfQD35ON19inPK4iVv
uDmD3OEpMePHIsia57VdEmwaoBr1tuxK74+TUG/SGfztyTQXp0BwDmf/FMhZuXWp3N4Mab7skZ4h
46HF0Pw0jSC5beQIzZQrGgXMRt4NtkPEiW7fjb7V7SZjQ+FMTFf3r1MWI/Y2cJYs+61l8pV8mCxm
tGRKKHtoYE3ua2R5u6ET6WPXNUgEFAVqmkZCELqKo/5XuL3rKL7Y2SM/jjEk9bHBrxqlviu2Rq5Z
1WVtnys/Tj+zHBLSTIvXpKblreIkMKjF6lwVaavSHzLx6teJz2Qr3ZnbAX8xwWpIgJYRWc1GGVW+
12n3OeVtAhXafihfznu80919TqdxyAhOIxbJlbeF49kvMu+7g6OWEhbOBpqaGyb9zl3Yb1prZ9Zx
v5VjgdLDLaawXH9b85IUPtximNX18iHcxdsv5hTvYHF8VmdfbmW22FGVWTlqfPjiNZjmXeAb8MVT
0N90a06/5gw3lMREMFuTTSkhxM13E6OvmwodhDRtWxtV4GlZAz/d2/EM0GUm+U0i3bHc9Lad7IXt
8FCqyo28Lnhxlc+bwP1cvKd2297Vs//H6832IqaEQ6GrTG4WUTxz5o/b1APz7J9MQqAenaUBKmhr
+xgP9Gc5qczPCxjZpRKw5n01GtRTtT9l6ZUEUfXlZZoyzXibkck5Tf3jhD4TXt2dXtw5ziA4TfgN
IsIxJOcANXZVdzeryBcK4QSbYMyr7xXE8AmSqe5cp33n8ZfHtVnmiI2tPMxlZ77nfjyelnSCTpZo
l7o+MZ+z1kDJmTdXxrEmpCqx5PNLjbvJpadaSF9GKNQsFr8ih2ZEDKviXm0ItGSvTjp+/QxJZ+us
H0MyrQiCPJvXoq22Mq3rbe+37GtNE9wi+s92vWSaNmC3w9gr6DZv/P0YAFqlqVkebJOSYS7j7uxx
DdUwbZM4j/WUXZrZEVclFudICUu8t434LY57sZ/T3LjM6SA+Y93yj7pfLrkc3WOKTXvvmCo95m3d
7pt6TK75DC6wGSfXuFV6nEJntMc/tBUuNb+b8xjMQpM3PK7oa1LV7GW8QuO34x/fHhARs+3fJ0W2
NDDLvnVxE5mFiwsjpemxOTmIfZqo7Ib2M6/jma9wYI+gwP5PPljVmbYV756cToT5ufE2JEtx6TW0
pHBEudUxgJMhx/5kYt7bg/ott2tmDFFSVlXYr/36ZicURqaltEPbWbrHsg3aJz2V7W5qbedIJKeI
Ju6GdzVVOxRvm7Gt6XnBWOLQCo6sYrgCpAODd7ZDrWWr7+LZyrdKeJQ0QWjzd9cUoPRlynFoiTsI
oO8Evm7rjIr6qlSjBC6PEOHR5C/0mK9ddWpWApDSyRyfxmLRW2Nc1JNaEY3JRAx/fDAqQLe1Peml
cbdyifnHRMFAMEPUG3d2Xvhfu5PLnXsg2flPioqSz7Mf916sis+VXLznycn7HQdDfGmHMT1XyD8J
nLADGiOxPSxW3n9a6Co+DKfzPd6cLo7K0XwZ+K32fLrONaY065ECbp1umnZQW6r2dBTTX5XMht4u
VRmfrZGoMdGL5RGj5EKGnGNHcimqh9ZqkEJRX4uGVPvZXRL47oE4NGZvSkxPCBfm6+rqOsrmpY9G
GlNuOkipV1ZlNszUscs/xpxiuYsb9qCGwrtDMIj+klnjcscG/SztctkTpuoSH5wM+pJY03OzstcK
vepwtP3PUbni3JKHjQoGYBniMYeKRBWJ2/BKhs6Hm9V//DjJgAIU+CphDcAWXjP9mGKF+snLYeFQ
rfqIXbXiwP8t4ip780vI2N6XtZsdnSZosLZBGcZUMCe2DlUn5pYYeP51UdTGYXGT/ODTOnVrpNWH
MS1oQFcy6g5eoOpLqRZ0UT5OR9l0GcxyU8G/ug927ql7K65huKRqH5ZunZ+UJKSuga3Dcgdjnpb5
tM8zg+43PwtRYrkHt4E6yX+zI/ekJibnwnfTCFLUjuyEw4HQ0VHfol9+Xgy33rdOUxwrcjPDsVox
cq/uu4t0hYqp0X5zfeQoWTqmu2COX7xi/lKE90V5WTpbBBGYAWseqTa242ud+wfTvZ1WBBeeaj4M
r1S32m+rq9t6XJR+GyFesVbK2FLaxsioR/WewF1svMK4WwtaMUvH/mo4kENu95/M93a9u0/0g2l3
/a3o6+7Ww524Dl6yjSXqRDoxgxuzWL46y6oiqxkBe7vM5+4aKm5bcLuilKw4FU1PfwJNEtuml6ip
0tXxKK8zu92sNLl84BTb3kUE2gWo8XBavY1dXYRM/4TumLE0IkS/3qPHEXgnujy91ygg3jNVrz9i
qasnYSLEkP1gXRF25BxEQwXebsiNkYzZq2t02D7R/a2Mx8YSIbpHpWmIQzwYzckI2AC3lSuKh76Y
0RKB2Wpov1jqr0Dgj0Wu02wbRFgHCwoWnbYiLLt2EuTBhRWig+X6mGpnv+BNheIymvsUaO44B0Id
ljrmcU6t7kIuOCMlhQRxN5XnopjEb21tDO2eJNPjgPBuj9iLG2sq4m2AKvFJmzVFlMOyHJo4S0IL
rP2SKjMJkU2A+IwsOB58yuafkNqYcs9tEuQBEK395VOvyWFlGcCI+WoEd9PMID5RJb0PENt9azhW
1nGqnJffeq5uVNWL9px/WrrBQsLBDLLI9bTY4yIw/XPq0/kUFuwWN/nSUQCB4VKhtvHcB0WbNav8
iuwuVz8dMP7t4GQqixJv9H9k5SNRG9DtxDCi+7hcvVsTJw7zlKoep1II8u8DUMk+W74ClKmn2sBO
2OTAh6OLHYd6qex5RDgFIDVO575tEELEQe3tREvAlkU5EL8ICmBjCdqbDuUqUHyG3CAp5FWaJZIS
YxSbbEbNx6Ri7huh3wAf0z3oKX9pgoR8TcdvMkXKr8Cc+1t28Pi5BNfaB3qtT/Waz9xniqWk4QFt
lbcc2IhEaNllewqGSlENL9KXVa3UN3Rjzz1kEaaZesnJq/PuNLYTZgCZoeWYhTvu/bxMbqu4Cj7H
EVSv9bp4K8u5PaQ500w91jPlFTAcp3UaxQHLxsjwSoHxErCipQsayjlP1gx42Nfvreus25mzcONl
ar5IhVGRichLDy7jA4UJsJu2pVAapW7/txfGrEKnq+s34OryOnfIPmplxGdN/NFW2nC9q5Wox74a
pss8IKYkVBTPTMlOYvdjAAdWeFf6gR9TU8eUDmbwcaX1jpBmyMKcy9C32/iAYrbeV1NsHftGouBy
Epv+4sRzHu3E15cFxRzPfpuHmvcIbMcNeNVhtNLYA8k3aH+fiBB+5SXPbmMH8SlLcvnSByQObMTk
LeA3fpdug8Ge7qgkTT4S/nuY+SNbccblWTcxMR6LGk5W6WfbjojgbRMkTUT2ZBIWLqhGQjIbiVac
ueD1jy7SdlqCKcpwEqW/Oioz2Aey6ZAg3A4tYxnOo7XiXqd6+1gFfrdTazD/SDfmXQi4QfdcP01Y
c5VDrk60aRjdiCely9Zkix2Hc7lTBVBNsrx2PtZ38OE/qzkM29FGWWnayZLSGd4bB8fTH6mgeZ5C
2WqLcIdKBEQpNKMC0/GpJVg8pJ6/J3dtNkkO/TnIMY2ySaV7zRt4a2YrbqPB7N+gjIttneMIXVlW
j+bie6ei8TOUBHH1kefF+2iZAJ0pZ4gjMXXQ9PtuGPWKNcahiZPYxrBBz3vNcTBgoS94lRdXujnq
EcpqvGTgdXC0/7+8pv+vq9X+vypNwwD3H81M/6007fJZd/+5LY0//u9taSb1ZrbteibeNI8aPNzz
09+u/5//wzLNf5m+azmO6QgmP4n3/d/b0oT4lwvWQQthEFjCokztP9rSLPtfATovM7Dp1XMtmrj/
b9vS8E3+Y5P+3+x9TY3IE5QmODrrXeJE3f+pNsryzF8D53+19/3+1f/FkIq3vprawSiOzVx1mwaA
X25W3/EPbIUrgvlUXBGOuZgdzODGyjLyS1UlviuA3QRmYFUYDi1JKrgW5phvaGWncmZt7WUnZf0r
8a6IRTJn12F3jIu/dtAv9wjZ4cY6AJXXPg78rWkH493a9809yqbp2dbr/FFOXvtLetYv2krTR1/7
/V+EZWwrjWyQAfh2QzNNHzz6ePiunVlOb72/zneLw/Tjc8+/62kcjmz4SHjnhSEQiZXKf7hL9VV5
hh2ip7cfXXdg6CgLK6IHAcS7BlUMUdSaKKq6Dukiu3l1WstMLPssBRcuJ6vi0BrnYru63HqF5bZ5
VOayeO3R42zMLss8spfLYDdbEwCWXOUXAv5hGxgxPtFhUHRYG5Yiu3Yp75in8SuCbXzPawl9GM/q
vFT9cnYCDhI8Da4DMCK8gzY6fe+Rv09HQ+vAzmbZGYshmpNithP49nb6dJK1TMn2xY5Z5XK+dT0X
f2WxZvEtJu84zMvRi2rUBNug1/FNpx00xkrad56O8cAIb5n/TIAT74Ny5rexz9Z7Fp18y/roXrsS
wRlfHwEZyK8fGTKhpbRw/UOw0Gyarw1hJ0E/QmJrmRwHw1y2hEvnKC8qprvG8ktyU1wXblD8g370
QMYxUqLCLkGorb77EcbSpJu266wnuZb+s2mpSW9E0ZWIqBI7ecQOEu9jkXuHMRfY71BjHU1JIjQ5
aoHzRGm2V4cLQ/x94xjDjWpmJtIV2c7ORyf/mLNHgMf46sCvkJ1bHL6XAbV2Ea1Eljrh0FAXjfnL
xP+C3iZcGkaHjWFM8Y+PXnPn15a5d8ZmrdBS+WyffrpseTCnh9b32ojwERf5BupCNAodUSBNET+v
9aJxkczLjU15ysGLubIVMof7ehDqI7NWiEUC6u/E9Gu8cMcuP8zFgKp2mfx1E1OW8AwK639NCD5Q
6KcVgkE3b24SNEI/o6sc5ErkNm5mLo5yh+VM3i+s28elr1JEWAl0grIICooL77vsnPRhaCt116Sl
2tduFewTv+T6lf9G3nntxrJlV/ZXBD13COENIAnocOk9yST5EqAN7318fY+8qpZ0S9VSq18buCic
U4dMG7H3XnPNORbutwSXhrNwQ9hNk9WXweKF5wK7eUkxTaVrCeS52egb37BaCVPF3NEw4v19m/jz
NjTTRvqe5L7o8csGruEOM5VtFDWcR2E2qtjTFs6WpDCL2u7zDKcJB/t3yv3wVexxiFQ0XnZqLZXP
MQ1Z6gEhPyVmJ3DJ5u29kwv12Wrn8JjES/8xaApu54EmhK/zyWwH8gM3jevxXJMo+lAGIxfwe8YF
bY2h8ljRlG2pUH7VlijewmpQeWkEgtU5V+pdlfULL8rs6qvQVSUTrXrGb5khRp1BzAfLjorBYjMm
AET4KKvk81iUxo5LwXTI/QZHfVamiyzWkWm3qaW8ScRKc6c1C5lnGPLWQ1/rNzwit5RlCW/6LEzP
gSD0K1j101NfGXx5FSJKOmScxijPJi+os3qFDGpiNRf749Aya71mAvarSC39GqqptIqbiT7Q0DQa
NgVj8Sf6yy5vvcXNAQ5Eq0bkyiTKtkaCbEEga3xlDnAMnL6S/H6ucQgMizDu5qaklBCSfrh2S/BQ
zbqRVc6QxNsyieITsEhms5tTUDNdXaL5VhqTsWHSgGnZpmhM52SQqj1BF15NiC/qh2Nzwvg5c+oI
SLVM0gv0FK7RNDHwmgFRF9IJZEXFxWyuJtNz3TpGeRlCEtSJJLSX1DKGTcdgiDVlQfHNtxGfpnzQ
DoO+WL4uDMO9z0bTJjVSzRdFCoEj03hpK2eZ5BIqsEn/cHCtNqCVzxrakGLGx5OFFZYQk8PnhybJ
ZPylNBjcEbfRKW6YfWFjyJSRMLAd/Qhxqa+CKpyr1RKnVeRPWdJcOIQ2m3pStdvE7IX1oArmvqEe
P4u1Kt/VGi2LU3mOqIt1YU8AkgtcYPZo2AkiAtmsnMRJpN4YKfr2FgvBpSPGg/mI4WF8tYTDx/TK
4eM9jrF/MlJuXtfJw0dAMab96kIy+TO+Kl9KcuuJMNMjbZCQbuNPO1EXm8i1epaZamiSr6qKxk0X
qgM93yR/i+bMeuYw327DPhEnL4mK5SlK0/Ecoc1vBsZHfyptIrg9gXmiFUW8DgtRe5juQzrRbHnj
TiotbaUy+5EFOLa4WUOsP+H0SJ2Y8Z1Uj+UNdVPfRs2wPiNZZjHhcoqec1qEYG0Foq4sZuG+m+Fk
inW+/AxqSxJERHY/hI1huT2eQRTrYHgrJ0VYJchJb4LZzVioxAfEMF6EnZAk6qpSkrGwG03saRjH
YX40g2I8WcljcE41ohqXLVKRpQ/ivpEKZTNEDAxMyZt7cjsoPtFs6aiIY7ITqBzfpIxJ3qm1MD7e
qvGq6+JcgpZRrLEjSLVMlKYMu0RkitnE0vQGBiHamGMjbxShyW5jNSkHynl1q5iS4Wj5XBOpYeNZ
YaTtZBvi8OIZYSEFTqkEwr7AF/zaDs18VUaD+ZMziO+SRaZId1IxKgHFWmVdtU5JLioR5CfW5nrV
BWUnExUmBiDFc1O5gWQxdCRCCDVcrSzFXdDk1kETDWXbBpawN+a8uwaCOnuch4rCDbrOOgQqMpoR
C8pgG1oZnGS68FuNOv6rkcVlHZuInYOEGRDRnhCZ1ev3aEqGr7nSlQM9ZHW/cMp9V1qGXtn5ICkL
Z6BgWkv63G4SOf/JZ7oyGU0tmkjM3jb5lasFsJJ+L5ndmyiY1rWQ8sQXHtCilHp1Uwos9aShje3c
mqTBG00xnDhm+qcamtWeRLm0rkZ6+Xaqm6HhVG1zTzFn+tD2xB037rIqwiTmhDZH2y6xpF9yAySF
tdIyQGChLDkTMu5+0A1ka10bxbdiUpO3Ui1NP0Gs9MpwDg9ZZgRrI1NnzE+tcpiYBLfpIsbmUqSi
2cMXH8nOUw3XJK6DbJtpmsD99uD5Kxxjtr3aSC+zZZl7pZGmK+WsskmrVr1rTSSfplKuLk2gaWur
lJZ2pVWicLcWtePIISB+6GNnrSLWjkdPOrzmVpb6YjLSsOOarm8a+oZbqhHTPapWCclnw1lg8niS
uQFW4dqd9OGjG3FNMH/y2HDEWLGCBZtlflgyIBirfpALEt7xPLhPkji+oKSY0E6s8GkMxnhfVGb3
nhlL7Y1g0DYBc4xqP630n8BEaZ/UFpfj6C2PARtlINITJ76rgU8xjCvKr7YauFC3DPzqEBCxJh/H
hDmpAcSbo6lxO0BcG1jiWw0Hbtj3z8liYcRso3x8wrqHrEUQ/EtL5fADAAv2rXRJGYURysuFNFju
jflkHrFdW7+QMmumtSwtOec5yxn6oemdacsKyi7ZAXZ7u4xyfdsF9KxtlBu0ML0YZ1/DMfoiD0b5
IgKzYf2T09ihpLMaKp6k+moEPThk9YxPq0G+pWUayPNa7iL9vBQ1rkXTRMCahgmFkoh/QXSpA2pS
CMW6iGd4DUE+Kx7htBrBlqh7XyTmUQqTcRcSAsSkY4TCKpIDKbDhZVZ+YAw9bRkFFz3d8WEHzc/c
Vc3jHWFgNxzoSbLLqLMQmSxqzuqjDMSrrH8nWa/eIsJfdOZGOkapEpWC1yIsX4C/xcdUXfBaBWiP
9HLDl3kOH2zBsTCeOFehS2QLXutIXgaQ5hp5uh7PIUwVmUuLfXc16RmafoLoSR6ZI7En4wBAXVda
8VuFBISINNSEK4AiAo5d8n2l5cJKkIpoG1tdQdQyWPB+9MryJFnQk1ujGs/abCi2FcvlpclH9ShZ
JrlcLKm5qwQN01uHeqncoW9rAsIEDASUyV0ZA/C2GR4qrOmclE/ZIuDko0xzaECEe0ugjygPgvxr
EM9c4aisX+NKG3Zlt7RulQbyd2V13IdqgUYfknDgQNjMi0ecKt8b6TSuxDrs76j7E1t1E27HSjbO
DRMGbg19kb2qdfR/RkWb3FRN1DPrYvgtl4nyIi9SAstglmeJKmSK/JpWL3VSNkp4hshbFHWhMykL
j6XXNppwkNqZ0UNRKg87M5GVQ5+Q3VWzjlRfkmMzbhcr9EmBUYIqopQ4utApr5JU4wRQtbxBM2OK
bRuSO8IDmr41pVS+WC1XtpUwydCWVILppY4xyeFQh315EE3HwuH/E6b6tDIrMXXiMioY1Swtu2Yw
RL7lqfLKRB5zm8RF9rSYWU+8PGeDX8zB+q0Qpzt7Whoo4aGp3uURsz98gmbGhKMVT81gjZveCqzn
gMwhVWlCdqzGiEDLOwAa0YpDFEC11PpfWR9zaASSLp3nVjS+6poWU5FKWWprnHSPss4V82g/5ees
NTZpKNAurPnIbI0riQP3lHcvBNfNTxSwpNkBZpFjh8YZJTC29g86ENkuRNs4mxEXOR4v7OpBNJtu
yqtACZ9Y0tsl6Pd4ldNDQu5ylQgTBuioW8KDTIJwQ+mo7bXe4CDNXs5oKMy3CyaVt7Qfkg8JT6df
p5p+FR9G5TG3GtnVwlDbKK2ZnQnTMsQzEIpvkiCKX8kcM7DNDPRrae0qC9HrtOlwBkcFrqQiloNn
qyTVoy+qceiFUjxWE/nodlyMk4zVrSPyaKmnWelDZ25IsCzEMJ8Xs2gYTJDo3kQO8qYngri3gmi6
d2qZ1I4QT9ZhxCGwlY18XakDlTPzojMhgUQDpCRLNlpZSbbWTBYjk9r0fQaUkIOjwjXdUDQ9AfRr
N2KYpzdzJNFfa+Q3G00a/EUs0xdFqJZfvPjtqgsN8ssjlm79EfwdaZi9j6pGjpM2ByCwtsp3Oju8
az489ZwHsj147+SUj9GI6XyxtB1fywKvxzI+JoqAgdJ7tpjOBppuJ/NSVuoEksWKLeUFjQnTUBwK
aw7OT+MsLDezqNU10AQSd8NjMDHr32NT732yK7SPxMaoNoO1zB5Oq8WbF2VwQkmOj8wkYisUMet8
mknzZmi1pntqI/dvkSixONSC+IraQLladI9rn6aaO9dG8dq3wY084eAZtTQf8rik6mPPIxu+FOW6
1QWs8EJhoKHoHRYJIvDC8mkY6XMrpujrCtZDv9N74SL1qXAoy7a6D4rU/iRCoX4zSYMXXQ8tQdFS
DHyRvYp4q1A4ACPI7FcLfO5qpgvOJO1JwuK8lCwZnAoe71vNcWHm+lywF1jZmil9wkEzCg7sYWEF
bJMyiohc6u/NIgWMgp+YMx5RLeVDk69KjGp+OAnlsQOKs0pwlx2Q4rPjYNU95o9RfOT/xXLxl5pU
M6TWUXmEjevqjC1BrdFazHbNyUTaUo9z4NKzKL91Shq+RWmJwFN3g8tNxcTnwbC+DV3SE0eOqmiv
y9GAP6yK4k9UOWVymoHILSlGyi8jGIyTAq5hxRmvOtBXqT2i0/dQxEGgNVWB8bwbdkoJ+9VOynYK
/QkJSmI7meWtNKscmdJymEoOyGV9VWhIrzCvhJyCOPRpDpMcmFkyCWbu1/StMRaoMrAGqhzWQlll
O3S70UjWbSI2n3ALJtouBgtzQoEOhyeEjCB1UneZctUkqY8ZIbDjUjXPVK7Wzmqi4kvEYlf5JLGa
o9IJ+r4bRUXk6KWMDGlLepdDU6Y6g6CQIjGruM98wnt6vl2mXPqt4jS7q0sX1qs4TAkANnHQ/jw4
OogLWVUfsJSZZ6y6seROUZcv3xhO5vOQGDpZH7mRYIwFeN3tIWbguK0YOtdSEmvhtTckNBx50WLG
cSdVgTZYqi9qVo2bojLwzUxtP3m63nX3MEggLBmCsdOkNN9WtRIR/I5MfPKYyI5VHTEiD3zGQDA0
1ga/YP+QSTaK+T2GEjXbsljltRM+LNtFHWgSeJpCf1ZUlohzoA3Liln12h7FAWRep5ijmy/peEkH
eXIAmbTfWEXGXatgUoAQ1xAiMDoYG7o+jM+T1gsOZaT6PAq68G3GQ7DSq6o56DmgJTwRdfdEeMIg
HZCXOCaC8Q3faGhR1YF4YebFcqkkdbhowkDib6Zm5PxuFpsc0sPkqIU6XOuwjH9yma5LuhipbMv6
IvkWjDO3SQFSbWJJ0z/MiJOPVxox/va8KEMfwaNhqYFaFVVt5zdTzBzOrBCE35oFjgRNbRVbbTJS
HwyP+p2nqrjuGJEHwYNpZrYcR8uuFEvhmE5QpsaoK31SzGIGSVpb3s0p4r4zEPtMdjAOoUUacjdZ
fQwtyVxIkgrBbRKy8q1X5fgHidJ41WEqrrusaL6XXlAPYprM70u40MjVq2BliOOrJi0yMcxEqfcF
rs13yPbzlZaANHsGbK1t1gjZvV3mfhWYMBmrnA56nCg0ziltwpYAS41tq8jqEsqb2nypesqWOxHa
PnWtlbm0/CAt4XtWfSXD1oXz2Hwx5TKDPmqoh1GAtDSIqbBjRPM6beHCyT36CKbbIojWEp2JLgpe
5S6Ov5PSVH3SwcMt0AV5hS+O/Hw5iIhclZGRlmj1juooM++PJhwMKDGPJPBZNf22aSjN1xIQwC8c
yOl5pt+81SdabuinRbcKrZLLV2NT28pgNsBCsoF8gOZ7mJZyXP+WEUBJIj2bHdBJta+YG3MAJTIy
NQha/UaWpGCXKIZFQm1a6pVEbGZ2ct6HlxHNLJ0wH3uIWKwEjiDi+rANRo5UXj535k4IM9aX2MKV
Xw9q+Nb2Zf7WGOFyk5FhrhZXG+JEER7iyCq3OGcUwH2CsKqofHDxStQEVE4UM4y6tHA/TBEBD93o
n3pDTDCZC/q2fWSHZizPyIVFX2+Z25Q/aQurH4lBQIVVWaxidZiJzbb6qa2n7jIrUDhkkRCfMdRk
RptC9jtWGS8LlPGic1qgyb0I6zFUFT9vJGqfYOi3eVqUR4JyyT0RMYg4Ri8UmzQhnMIhNXopQkSw
vABT4RNibny9LyfGBc+l+tEncb3upnkGhtRVb1akmK4WtY0npg/HKhMHogJ7dMJczRBXjLQMAwfz
wLrFY5wdxSwY3RESg93Jqn7EJd+swxbXBBuCup9iErapOIsvmSbGqElh3thBwyivhtbJLpvyHDwV
qeQxSkNqYWUCaUkIyA0VwfzMZqpRB2h8W6/KsElWfUg/qjRE80BQj2GbctGFvWuyxn2QaBqIDuM1
fc2kwXwqGlJ926Jk0tMmxNZFvCPD2eRooqm/ACQY93k6DBspGoc9QMxMcFQCAOprW4yQLOphsgof
Ju9YbJCVhucFT8UhCXTIH2IoxIQAUmyXeN3ocw2BTPCZ070+2A336EdMlOsFpRKyQjwH+2RImzvx
Ju3QQJRBiQaw6gEMwMBtLItJb0YxW8khFGKYfscc6uhRMXUWTqo4W8ttzZGZbUfAbRHO842sQaA7
qtQFYN5aiOBxYElHcp3Ce6EqEInqbkFo1Gt1tOivKeWaVbnvWd+X5t5MuTbapiTzE+0wS+pKnBA/
PEGr0qdSbQIJgAUuyC6YAWwwtzfFdIVJSVvjfZjJhuHumx3CtQkriVVihZ10zM52hPR1IRxYZv5c
NsqwZi0LVmWWWuGOn63Gj1mV8uBdC+ZugDkyx7GdgBOjwuXKstrBYcKXyLKd6Q1gifyxWqujln/E
46I0x0h45C0ia5Gzaxd19DmWQjdatkoITjiFEzJ5DQNOSJ4jR3sa8bIc5MqiWJsy1+KSOI5AB3+s
2nHadMysUrAss74YEhQh3wyF9pqbHFM9HrqsV5VqYIxsTMKQq3KRE78X6SM5YSFIK1HkJlkE8Hq6
ns/ROiGpOPljTAygjgYlW6MX5lfi6gRYs0h4jmNZOEmwSUeHI3d5LwwzWXZj3lXXpsqS76XpyxWY
yeZcJ2FFKzPMV0msADJTDOpvuC3GtNMEmeRfUSbLb54IIPjSwOhQirFcvbUKMEO7ikvOZaLeUihl
0CyetbDIDa+ZFhA4BTcuy9DybEBeLew6qXCmtlWfrI2xITkd9LA6MnkanmKlgD4hNvpGLJZE89sQ
p48CB/JrFkEERVHXrcyy6w8LqCUAYkl/XzowaIm8iFCPWpA1YD3re97Fy4b7tsBdH5Lrb8yM8LQG
FM+qEWUyTVefqqxQf3sxz986DMYhMT0toreFJOX0qdXiocPgywSAOvMjIOiMguOc+tOxSma2ZlnZ
rp6l9hZLcuJZONhImWojPSStu+UGzFMp6FUy+/iTb83cx9cugUeA7Fte5WiSdtxWg1eZEe59vc4d
JeiGp8yohtsMVXPfKjKjy4Am7Wg4yOSblwwnfqWQnK+0Xy3WtKMVFuTDkPjov8UhrYpkMeuXWR9S
X8Httx1EhUjmNKPvdHhznTgtxpcuzpkDHA+MlktmJiLT19Y/EloPKgjKx7RAoavPsdLWusedIty7
NCgopesecClDEAYfM+HoDwAC0D1G9SXsmj5121lPTkyXjA4mAafQFsdQoYGo10cCPlQQpF4ErzAy
C3mijkKGUCjaw4FsTqc6Tvr93BeBYxRD75l5S/fATCXRG0ArOlgRIndCnn5L09rKcWFmw3sSzKkJ
5Kg1txIPR0Yi7xmCPmnSrJ/6LiDsmwm19N0UUulKSrQ8GeEDVPOHe+T/ZwONBjf7/2ygOXx8fZR/
d/uf1z+5aB6/8xcXDbYXXVQU4IGKpKiG/m8uGv5FUyg5DEMUJUtT+J1/c9HIOGVoGYoK8h8G9n91
0WCwkUTdVEVJUXQdLoT833HR/GGX+Q9eFxw7f+V1wbxlUrzUw86AhBlYR2ZPPdO3GUMClSNFiYfG
de8HH9djsX90cf/dZ3T+lyf4u6LPz2VMq/Gf/l55PP7fet4Hk/zf2XdExkd3Mq7h3TD7S7/NpJs4
lscifJYifGq17JyglH0EWeXqoe62xrQ2yi3N3l691t2atcYRM5NQ6I8oJoBxCs8iS1Dqp5FA+4hV
x7AI2KdvfepwTtr1MDbn6fM/f+3yH0PT/9aL/yvyu2H1Q56E0bBL480k/iQaqeN3znoq5OykwDft
19VXIf3iNxm+JH0dhe4yMithtq3paM3nke3HyI7CW/zJ3x7CRbmsySVL8p4U4LbOb+gkIEbwl/vE
CIfAHmlrtLSetuV7/QsayH0IdRt0lnVxKN5JctGZ9hmY4jereR14hJTd1uu9yV1ceGN7hBw79ELP
dMm+OombesVJsD9p7tqtB2w22id7eXY6ZtAEd81SCSkDc3qSx+PEHlpvAulNJ4iUPRfTlhiYoTyn
WJhGSA7Z3ZrQwVuWpUd0VnMzgtnDSazYt/1Bceds+96iw27T2tYeJgsbO4ECjWINQ5i2COWchncr
CI7dbLkEjREqauWSzidQdITYDH2dNU884fBgMUqu1AIHDPyk2ar1fsyPavdSF1tawoqGN3aN51RS
19NwrvuTGbIArsRhowzfOmkEsKf9sM5LrId+ymlJm694pFGLHQiN+VpUPWZhuv1zq6y09BotB+2Q
Ac9BCoEQ7OL2GZk6ZFfeg/byQuGotxT6s6s2J0Jl/CdtwdtJNcgQBKX4bdQfPlF7+FC/GEHPqk4B
hRtTh/9FRxnTsMujccFI18lwyN8gIjj6F91H81ONsrdi1fLBtjrByfV4i18nufNrS7qPOjtIeIRg
PrdPdIXgkwPvHzEpq5GT8rULB+gJUrnLOZ3P8QcZKil0GuAMLp9T5E0GJ1c70TnAMBFvrRg7uqCQ
b/gfyM0EBsnabuL5pZ8fk5WOOk0j66Ud/NoHbu21G8WjyfdsreWt5lu+5oue5YKNFNVV+lnEx//8
FpNYFP/j8qDSb/rz8jAhlUadafU74ZadIc9sgVmelKN2ULbFkWGT2+IgnfP/YvTN35w4a/BsfzUq
gFpAIQfMsxX7/qU+NufpVr5Ht3ClecmxOeZv863wmoN5LP9fn/GvJggQxAVOE5n9TjqJ22Crvyyb
ehWd0oO+N0/alsptr6/lu3lUnv6LT1T8m1MLHu/y8Vn/uyV3yMZemiSt3ymnunYInWGhgCot3a1j
vJ02+HKfJhrudLBf5q20qde6t/jpmltgS2hyy//nN66yabfF3vpS/GHfnLsT2JxdcYYeBKwva9dR
cOgslA5biN2HN9ilc62Ovpw6oeyFKYqwE5O84ahHLDH3MNjTEEH3kA/YivpPqXDGSzy56A5WT0AF
doiTeNh8bbp3g+jsj6V/MVrM5zh1NhqcjtdqL69CkXtu3w0XsaHe96tupenEd7fh0RqJae0zOmZw
X+EZ/84opbztF4yE8++EMQ+tAI31F5MculS+yi8iipD9sHh81Nf6aO2e2hV2Z6psTUKMdtJDt6aq
GaCOvjbkps4zyCf/YayCm8xTbniCE8IV4p5HB8J0UVpVZgRQurGUAEbt1n3om/Kqzrd9/WOx+pbV
r/Watl9Z9dbRRyt+Q3RRY20m6+lLPow74S1l5EHiSqoLTV3fVuG6J0H/I34mB2WDSYmAdOY2X+Hn
8jYaDBRz4Qbln9NZvOCrY9HaTen70CO3uI3iCPqaPzzYNbSiszXgPf5QdR4XREvX0F6+4uPsUb6s
6xelvljqYx/BGkpJuW53MxhXe7zT9LmKF3hGT8ortAA79iNuScbornun4Sbq3G+ke5fRJW54ss58
+tLI8uhbnQPmcOBakd2KtTe2uw28aD9dFWsqcG+xVWfx5cuI3OWAObNrLz2WtSM61X7wiaeexN/o
vINEbAPGcPmi7JGnTxycV6+1Z5160klcfLbkJopNOOnAprcxPGKvtrnlLVYbjGsOYFQldtm5ibLd
55N0DN/bdNVZl1BhTX5puQ9CKBgPPj+de4hmxaf4Y+3qa/XWvHER1PyXwk+Ceew27RoSuIpg50DT
zm0q0V8RrcOLn6FNCIJvDhuzWHVPGkHf6CTVs10+awbj6sh6rvRHbseWruJ8M1G8L+LZRAEgLGX6
yhUO56X5SI7apX6VLvPJ3AseK7Sn7GWvdjBjupDw3MV+0p1wXV6FV+xt+8eHKTh03rfv3cbipxOf
ARkuUUY/PeATsd8kR/f7J2JVq8jDS+W/Tc7X5IHa2qffyB7xW/cRn7NjcGMaS+PQ2tcwiJzTbU1C
mkeDp7ldtuxZbgR701Y/wHMz7DcpoCG4SNVwCaVPqbPBCHvgalV9NxCirGYQ8kxcqB114Xhh6/OV
625iD469QuU0ZzMYwC98mhiIA98J7MRX0cKQuDNheHNShOOyQFaxdb+9VQc9ACK2QocDubMq99yJ
qOd7lJ4qov7ea55wDC+x8FK+G363HxA7eyfP3fF3JDVnbWYufPkgDKtW8cWJgQ3+ZPmy6Wmtk76r
XrjGteQnnJb0jXSX7spa9boNeQRzlbUbbIJHpOVjfdS3+YuwW87jZfiSH1iodRs5DRQbDSs3nTBf
pgc52MkXcMT8QnAEyU5gmgoxCdMNs00MJrun4GS0yN5Mdz2NqN5tp4umrJt2t3RnRgUiONYyuXyU
qMyVl3MwHyfcS6sJHOq0re7FLd2Fu27fptuyepGlt8r4tNJ3Xbgbr+GSvtFdXtORDGIxIrRlt0/h
/Asrrki85Dm7MMPsqS2yTzodHii5EtMIJmJexzo5gFnlgAolQDc9uheIHmNmR9/C6/A0nK07dKPc
Kev6IY/vDSyIlewKCG+8Gb741K5/8h/zzbjKZ/E8n/JlsnvOe5kdfHUf4Vt3HS7haz2es7FbIc55
8lTjSIKZzplQ9qCcr4muB/F7mK20gkYWx/wKsy9RoWe12UTpJiuIY5Z2cy2YrdPdzJ/uWwXuOjB1
D8vovj92J/VNv3HI6edXVWBgPZbdlsmMDycXjGjM7/b8EcenYViFw4a4fRb66rX8ToLdgC2Zts7N
fBGHz7T9nqWN8Er651W9iA/IExNsypbT21anaP+UexfEfsnnwy1e5oxFcKrhZen9AFc0bEscExOn
zypwjWHaVxyFQz08WIy8tMBfuCoJpxFIglMrm+i5gptVYvbp7qprHLTRXaAFsGyzyGpOHa9065pL
fhHslO5cS36lnHqcJqLX7Dg908XU9+o6PdU3orUofy8anIDGzfAt904ByXZ2aUV0FUc9b2Y2ZoJE
6IYMgx52IvByTEWqB3Add9GyQjx/Y3fjrQV71bUuwVf4/TBkNzxsxVDU/E2nBxX1PqNShBnqrK/N
nHFdTpkjw0YUZFBbYYFQbBxwFBn4u6TrYl20bmdA9hgf32nyC3g8Pct7tHWuvWodNR8KsCeQt+on
9mJoqrq2QcugtpOa55iRSaTByPSDoHeASuUVkWFCQ64m7ZRkN2WfUpTYusz2rAP30J0ofckR0/Xp
Ow6e2DYNDjBgk07zC2vjhZBGy10v7JT+qPXH9KJ68TX90E7Vq1K+Z68P49Q9vpUn5RkIgi11L7QA
y03rTlfp/cya5HVO9Ry7MMOrmkorypyIwRHlmoFINGK0EI6TPbeuaq3NR7BOAcrGTA7pDoJ/F0qS
DTjMETektZfV4qVn+GLZvJ4/w/Ii3zTmusPxjihPxuKpv0U8GuiRu3QQn+oz3plqgaoDtZaWp0Nx
OV3GLwXAWmZz0dWxN2QbvAaNw3QqSoOv0nv0Fh31bjyZfnvONIe5qAHQEGcmoHnr3k16tqJPF8mq
dob61FTgchycYHQjac+2a8hfbv2p5nb2zGBIc9ffikv2I5TOdOAKpxMLSZs/lJ/xb7KfaHfbBb3h
Z+B/9+BYFjZor0lzAJXTcF2+67vFmQwzR/U42MgyI0LwXjk12zeBB1+88jWbj2aL8z/we9dJGaTD
Lg6SEef8DA5bIeGXXIRX1PZnLObsAOmPnuA9dCTxmLQHQYe0uG0ol9r2RZ5cjVOOPwLIjLCpCbUr
iuOqAmCoCm9S/dFnmTf2+SHDGUo5bUmvI1L3VP7+cfz+b8lih/irwWj72/3j49e+ympmzlXU/fM/
/ulvRwLpxW/51z/zp19p//mPfw5/ykee609/8Qr4RvOl/8Ev+9P22b88/F9+8v/2H//u549HeZqr
n3/6e0ZjFN3j0cK4LP4kcunEvv4zYQzq2fDz53TZ41f+RRczkMU0sBeaqEuiotEj/t/pMkP+B2Qt
YlkyY0VkXdPRjv6iixn/QHpMoYZB+0IUI1/7r7qYIP4DMpqGR5EkD7+oW4xW/uOz5c3/RZHic/tf
1J3ZjtxItmV/pdDvzOZkpPHhvrjTx5hHKeKFCIUkzvPMr+9FZVZJ7hEKhwpooBtI5K3MWyVzkjYc
O2eftXnXP//51wzVfPf7meOh/ct2EG9bjkTnJ6Vj8sN/vTWF4zCGFHJUN+xuHYv2dh8RCpx8oOLM
VruqwjPN+SNzSMaUmqHp0tA16cwPeJRf8pwhyHIH8wfsiGJXS5jTY6Y3f6dof/tk9qEp4j/DmEKo
mm3pKM2OPB01r0gN9Ee4wAF80PH0M7wtSp+BzBEYyPApjz/FCaqpZZ3sS6isWBMBosO1GAC8vysf
uNMo9t5KLgvF9UAZN0sse/iL7nC6NDN9iXyxJB5sXUDHaY4mmr9WXJXkuXZJ0gMOU4/Ec6RZYwGA
ywi4oSyjl/ir8UL2DlMGRVmpOJFN64isxOv4WsKp7N2IU5pbqqWDzTqDnpb5dxMSq6FfzQdpDAdn
G0+u93dH6G/f1pt5wDfRbYuUK4laU+hHt2d8+EpV65gHUG0RTNEIGPSUz2AN3cYYkQH484flOFk3
v6yVf6bjr9PvvW9ET4kD6J6UMWifw+mXZIUYc59hkR0Na3VqtUWGx+yJPItx6GT491SwdZ0HI5nM
1DtKA3e1Dobc9CY3sHEhc0vbNbMNDO8eXGneIWBYFEi7rOolzR7r5FITVymdBEW0lkx/mtcJI2jD
3Wn33IzkcF05n2KOiEy9slEf2WdhdTVDNHt49UP/NBoPVlpSQX/y28sh/tJlJ9bPu48jqRWbvDp9
XkWHbw37LZten0h1fUmF+ionKWkn0RrT5H6EsknJMY7mJAFGh93gDjm0tf46EvwjM1nd5nLTFlep
ug7Ks2R6EfgaBruuNN0EbFtVP1j+eVLVKyRCcbkCSmtHl47pAg5H0ghlPL4BvhwiFLTb3cez4dBv
9+/PJC1bZS9kEtKOe/hcPoLNoY+tyU0wf17QFAr6UaLElbO4s+1YLaV5Yt5rcyb+YANk4juaFI5g
k0YlcPQuMUdJg0wXk+ubZGnCFwCb3mUgzPMeoh4MVpJ/sHW3dMQaSBaNYCMn2/34sedJfvQTqOlS
5RDCcnjuo42K9pDCrjJrcJHNESnp5zDPV+mQvdJvp27+fCxpUzFWrXm5H2cecY9o1axmA8HuZHTh
Q6nSttfSw+ai6CG3fTzaO+uOU4yjDw4zsjl1Xv6/5OTGwqCCTdnd1RvjHMUqt14KoYtUFySrkuoR
URyQtHolkc1/PPI7GwsjkwfULMEhK47OtWEYsPxuAIgNND1RMmmizYh54Ykz5p1RONgdi3WoqZo4
nrBmq9KiyDO6QUMlss1KmC2mMZ6YH9php/aPdUELj4PnNXUyW/1x0v3yGmN0FJnRqpPrYG8lR8C2
CTgVo9VIIHQ0QiTRVabEwF0HwkSF5tSP3+U7Z4NAgQ/TnBId4cpR/hhwWtKYVje54ezeEKkvZQOf
Wx07siq4Ae99oHDM4BOjvrMZCI3oQKMIyKjHkYkDBssWiT+5eTbENFFo05IK/0ol5+915Hhwolh8
/Jzvjsiuaqu6rkqKlYezNdbguuJHOrlRjumXCTESog3GAd6UakvY3bTkRY5/4uO+s/h/VEfhXTKR
wGweDlp4aV433QC3VLsSFZlV36LM1Dn591EaJ6bru2OZNusBaoHKjnM4lmf2AQ1ajOUV3BXGUFnl
A0UqUMIFGQPtxBJ8bzRGUp257spuc/Q64b4lfsIEceP2oRupFZkobpY6skwAKOaJ1/jeSrToEePk
4C820sNHA4U+UHXQ2GnCHk+8QelJ2aPd/XiGvH0kHcClZgj2axQUztFO3fpQelXcglwua4B+k+eu
i7+MIHlN3QhPnExv9k4q6cI0HVMKhNWcTodPFJaO0fa1rbogKiNyCbLfwuwiJxmrj7BmEbVr065G
D1pbwf7jx9TmeOjgRGJsy5SqbiPQZuM+2j2DcSxao9fnACN8xcf5oY7SZDmYfeJiWreMVdSvI1ks
IN3rDhCBW031A8DaU4vjzYrkdziqsHWaRyWR6dFX9QYfen1f4Q4+NV91VseqoBI3evEm1ksyRsrU
nnjr7z464SiBgMVtSJhHnzgqMTMaulZ1jbj1aIT13L50bqyy6Relg7eXHeo3YYtfnSNKuWgd8zu6
0VVTjvGpXzKPdPQRkD8Ibn8OKnl8pw4nAF2TGpiNkKtZPLWrMG0ajPWUvQqY9rGU4mr00SIl0pAY
qlHbGnqFJL3cCye4VBDEnwg63xwCXDi5JOqCjQogin50CFDdb0NaoGbiAzCOOAjm3XhZIkPCSASL
TD3Yp0Xw/eOJaL5Z1o6tQgKln5PLAbfdo4mo+9agJ6EcXVWD8ZV+77gg+P7nvPjGmiFNhr0XiUAS
HgFwjbUzPaYWTOZLtX5Ouse23enKc0D9b27NLRY34Vx7BDiENpFGRDvbzF064ptuuiRnTQopyZ0X
kL5aFfou9x+j8akLvtME3McXQ3318aOhBnzzfYl058DPoCva4L0eft9JsbRoKHijUbU11b3C7dMW
X0d5nfZ059RPWDouOwtp1X2enOGz1o73JNH7Yp0GXGHEZdU/anQ4gI4zyayHzWer3TT2Z1lsM661
+SYlNeesy3IjduA2qs4tkqVC9lZZ+kCPrv0eH49djkt4v/aiXWLQKnWTtTcKDW/JRaefGcVLnl1Q
3nwa4q2BLMKiVZvOe9JxrvF5eML8FB+MLrhLErh1W9Gek/iyBAkyEXwews8d3hPKdz+4m0yMztdm
uKToiTl6763G21Fb0kiu9tsM6d4orpvqTKdFo3zInS1NnWV2379G0TINbzNvFeJ8DjoJze0Dzb2Z
eh1Ml4Tjs6cc5ZJp5RQuCXqu2XD0C/9G0vCBNyfsQSiJtndXtktpn9PmSPiiyN0cipIiL+0zWZGC
23ZPuEZDYKDa4jSoFlxELef0rFrtlaqvU0w5ccAUACr3kXMZja/0tAUe6ORmN3Vf0uDLkK0wl86K
C3qpTVAZcJxyUr8aumxpvKjWRbmLyf1KLmMQhs/Q92iYJUEnRWAtT5zwbzdM5pTNmie1pKpceQ/n
lOR0SnECJSDNDUlvBinjyo9WOFd96qKERh729RNn4ntL1CL+FZKUjim1owtUTMdNVQ1zjM9/WKZd
N6sJAV+fWC4/skKH2yGRr0pgpqucTJp6tBWU4SDKUbFHFyN7VFB0O1r6DX3zJGGnVzQ4Un0uqvux
vR3Mr4b5DYnloqN2iapVV3dB7aIjwULGKmhMgHewwkQDc0jhbHptY+t4b9SYr3yO4LBkEMO6zwFY
yoV3q5ylwAUo4q+CGy4tJshewkDqUf7eBsmzCIAVnzUXjXCBMEOagMbpbCj1XpZ3OkXQZGlRMwhd
mn7yG1IKubMs4WFcYjtUtFsaB5E17qgIwjxMXrvmXoZ3GXnj8Tv8CHWVUXBsXYD8LPqCW/xYpgt0
70tVfMIWCp8G4Z3VpJw7F7O/sN4p9drxP1fVZRFssRp1DHdAUqoy+8EAg8PfANPv+guDoir9p9ki
KNem3Nf1kyBHfuNNn/IEbgO+bayyTnuWKWWatN83dMrRDrCwlBekZ2ZxZdSkw6zMrcrrLt3n7dae
JU1fP/7ib2It7owqRw0pStOa/+/hVG7AzNu0oPG9LeT/Iuxe8XDkeiPMswlrP/fPR4PaZThoESV3
jqPZRT+q2dVmT6drbywjkyxeX1JlsWtPwyAjOjHa2xsdKV9yUdLRVWSRwjmKjasYIxCAdKM7SUmN
IO0yug7oj6AF/sJsmXkWNKe1LOOlV2t3uB6KE8fP/PaOVhNhMrGs0ND3Wj/SIr9cKSO7wIkw5nkH
2pCh+wOTzHSnPrFq3xtFksa2HIJlQubjx1TrScYS/1uRy69hP1LQcrpTl/B3Jgp/uKFbqk1KXB6f
o3riYP1a+9ygbLFOJpxaWnpEydTSR2bLST/x7d4GQvNYJItMoQoSG0dhWVTmQCI7xDsVJjrbSNk7
Kmm0mXJNt5rrZYJjnDaxExv78UPSFQGvSCftT9Zf4z8drgZZeFMpBrpfjKx/KvIeJZC80KcvJb0Z
Jx7w+OLBUAyjE3cbhN04gx4OFXVD5lt9Tlpbc2gOBesYS1xrSucBbsFC9/ZdiAGSEY7rj5fg8dk1
VwUkj0ZtwCC+/BGZ/zIlaaA19AG3Xzfy2GmRjePEpqGwsDMB27N31UmxTwz5Zh1KjdPSEdx2CLO5
+h9NUIMu4JY+fhLrorD20K4v1C507X5cQrGIVxOAPPqY9E3blkhhJ+3E+nj7VYXDFUuS1yG65aJ3
+KrDRPFzBb821wGhB68eM9mcsKnCEIAmS+f24xd8PHN5WNYihzTJKmLp4+CA9JLl0RuOgeJwVffU
RlUaTYCvoBJq7GDdSvncZN8/HvPNR9W5xM78Gb6nTtnq6AkLzEOwx7MRy8ihQumByMb2RO6WClqH
qmi/x2kenpjAP1JDv25uUjcIfUg6cAmwSQAeLZZQ1IqWtx5u8fJ6CnECcWh5OpfVg10iJ6AoqhZE
jD3dyNlaOqgGip2anvMPnXI99WA71/S4BTBC1Oege4i0Yq3ka6jA8DrP2/yCv49QZXuHKy9IHSQu
/Hed4rrVHvgzEMHyB4i5W7NeA3Thf6rQ7a1551P+8PHLfTN9eE4gkwaBF5k5SoGH04eOHpM20DjD
07G68/oKr8bCbJfFgFZDWDSMfDzcm42BHA4zZy6jOA6Ziflb/7JAh74YrQGMnEtAAE86RRxRAqNP
C32VJMn3CSYJ5qrhdZeZ1//FyBrDE9wac7rscORJg5jf5CUGW1H8jQYamqcw31yWXaBs6C1Y0wlD
j/pKn5wTA799wzwyCUEy5gQHpn60PwDsi2uDHjiqlCr+EnPDH62/tMg1GHGmp06yN8UIybvlvUIc
JfdCzvVoteDfkBSimQY3R4fVVbULlcbapvWwE701wrca1pnTZZcUynzXSurclf6pnMuP1Pjh6iHj
TD2UbDO/hWLM4cs2Chw90moABqChiEt2OH/gR/2g4cGq64jMzXCl9g8oyjX/Hl+KOqHCGu4w5dpk
yY4JP+Uog9T4rFFWY/yS5njV0mfrdwgfUGpzMbvDEHYpm7VqXTvljos999AUySuorCIv3Yb+1fKF
4guyMBYTf2cRarhAVCQ4Cn83JY99uG4czAZQbRpQddRzjz+avvh9/sf1IT6JmL8++whFSmoJh2+j
izT6RuleJw19GWoDZpUibc4SLiLIjDQ4j+oib3PhVr64gREEvJJuwRMb2puNey6WIyOYkbPEavI4
9+KJsCknrgJal2CZGargQNBbdY8g+fxlWKGX85X1x0vu7cznJAZ8r/+oC7OPHj53IpMyaiogyVhK
uG2Ltm2KQh/fFtIiprr4eDCKGPxxB5MOxg3HwyyRYFhOqcPh+qytpl7psb6+MV6xoaQL4FEY3J5W
sX/j4SoyrvhH5RVQNVUPUbk5bC+SPoD0wJjGi9pcqA/Tmb/DDE9L3dS7KsVX/t4On1rnCgVXVG6k
hvqnYcOmX9h4GdpLmymEo6UgxbqjdSPExQCOKvjb8WlAZRaMC98hRc7EW6bqkosRfwenYoG0A0MB
3LBcgr2JIPCVJGTIPqyEvoQMIDHkw/wTBzF6PgzMGjc1qYxgnSjbUmy8aGmUEHbgNcFDWWTXxtV0
DQEc3nhyb39CWooCAdPAUdlq2RYRrWNuTP9rJtdDsSH3PF06XOk6vCLmpJZ+N0PCrC2+KIlzWYh1
Va3x821ojFN3RY0n/SZTt+N0iZqqGclhbmp/w780x7WTbSZ9Mza7OIOUtbT6dfRcR1eGv0dlGS4Q
VAbn+uXwuf8O3OVZ3wCx+1aSZ4nFyhdXCKKwXcqxzaF/KkZANr5W5UMRv4bpDa7BpAG064KuHG2v
OojSXbqgna/BxXRih35zKM0TR6c85aiErVThDieOkkD/SLGkcNV6ZBo4hVwaNkkdA4abNhgBJF+4
G5iJ+K5KNXd3YuK+O2+pbjB552z5cZI2FMBl9VZrXPAfK7isi5FkZT92G6WOJF9LUMvpYnoCPFCp
fZemf3ov4PEtpADkfGxTkqw/fHyNB46sCnMsrKf2KS2yrlW2d8mEwnLKhhODvdmHiMtJ9AjOJnXe
jo72BBkGdmPXRuNGoLO29ehdkKFfF6NA3TImL37DZIjGsjuxO+jG282BcRELSc5FSSng8CHTOCyr
qrcaF78jD3AY8Ckzw9YgS6BCsmunZ7i7zxoIKMN9PFw1iYVCugu1JTXSyU0J01Y4EZzRk1K7Wat/
S6dM7onbALZOAtuPJlTIL4ZYRTezgPHjOfL2rRFCMDnnCN+EGDfP4F/CpolqY6c4tDB1SnlWiXZL
CW4Z9sSMdG+jR+ox0opOXO/nL3G4nTKmLsjWz9UwRx6dWlZayNqpQQSObYn0Ugwby2r3HQ5fFHIU
ttX0lNzqzXlhoKEgl+3omq1zSz16ys5rHFIoSKJIfDT7RPmCTe1C9rAA+7G8/9M3OteCkJHN01Bz
1KN5GOZ5V8NTwLGWs2hTqmTj7IHKiEP/gN26me84e8Li7MSR+PalMvdUjRNYlxapzqOLsYOPIF5T
eUYY1JWLWqtXyG3UDfbOMDQ09XMcgdr4+EnfRoQGE2bOeVIKp/Qo56Xxy+TJBOxd2Gm0Mg8dQuOG
LGPfkdO04HvuMh08YGMl/T4uUrr1Wr1cZ7IHCK7Ff7zNOhzNxP7cVR2grkeRaVvEhhWXBv5soHGG
RoBQchLaWULcYUu6ckqmMChil7b1m49fwduJdTjy0VuP+qm1GzmPjA/gIL1VByRsadXCXvnRidf9
9jA5HOto2RTkn222M1B2pfIMYAcjs9ZABgkZoLmcmnNTj8q1JigDfvyM89s7XK6My7bKVkCWDMXn
4VdO8Y9zwMuSBPQ13CbGul0CCvNP3N/ee5OE9VwxOChQRR4tUX8CoagEeuaKlE60UAVab0DIqrAX
xzvplNjgnanrYKaA8pJbKpj346MpGmvhTDltDBjDvIZW/B1rXyx1NO+i5+TIvXKVE1MHiW3vqDz6
W0qhu49fq/72dJ5/gmADNExHoGw8fK9+RbGSwxFLz+65COZ0emYH1O2j7NwraIxTqw7mpELfR2Nq
L+ao0OxGISAJJjhqjdafVyQ2lgxRrQDRg0mPiDnBNuBBp+AJUAfZH5+w/GBbnyUoXL14bYc/uDUE
DBdksW4QKVcFPk2abxZrC7+BxBrXpKt62ozpE/74Pb2ZGCb1ZVJCiHFJuQvrKIaSipeiQolit7Gw
cMuL6FnpB+C39icjjeV/M5hBoK+TYORac7ST5J40m64GWu6EFbasTkxNI9ae2qLY1NRt//TJ0Ec6
5NctEt36G6kxuiW1rwIKHoNffanKGk62dDY4XriZBubizwebFWfEojiDUKY6/Hhe3QaNkmAcRv5y
Ky1rIzwTJCPx6WIIre8fD/bmMDLZK6giEI9x3prHqwuYPKI2jdIS7F+SThHtIKUjXzIazCHRd7s0
6K0Tu5R2asyjw0hJKdZ0IdkQ6aF96Kx4kxe0bMRZqwJMpFlkGihj07UTa5CztAAaU6A7+5jQHVzY
p2nicmYNinlmezJZZIZ9QrfyJtLinSAWIE9DwchSj4Vqw9jimCbM0OUWANQ8MZIrvflS5rDi8hZe
CqZmMumLE7vM/FkPNm/EPeacl2fY+Q57HJ0OFmbaOuYGOQtpl8CBhAB+Kv//o4z6cxRJNsiwbJT6
5KvniXysppJoj3xd92gKTYJirYY5wl6sIRbYoNzU/KsvWWPdOLGvbUdljNzW0b7Wcft5NKezIBgR
m/dTscNc+IWNt9j1Kj2gBW4odWVEJ5bB4SH69y/Fn4QggXQd0/xoN2khOfWeEmD2UFgXhpNCmvQy
Yl0/2hXccYFsBKF/jseXeeLza4dfgpF1Uuhk1KkBGfJtOj3IfLOlHMSaCJttNFj0Lw/jtiqTH2Ao
faOiiq4FimIPA67VOAT41p6l+S4TVfWMH+njx0v0qLrw4/dYDvmT+VhHOymODtwhUnpbrWIaLU1h
uUZJy5gEZGZXK6emFc3P883UOJ9R3mAZGpNf/nj8w+X6z/AkjUy6O4iSjxWUodfSfhUxfAco2h3H
4V4ZapoJ1Ouypu+x7pThxIiHC/DfI3JLExRtId8dLYViaK2RogJLIcOiQBWTDU9oOeUyheo2Gtuy
s3eGZ4u/Z9z/hbajq+JbdtdU3741Fy/F/w/NR3Ou7/fNR9cv1cvrt+Rfuzp5yb7WB21L8//y32we
/S9E2HQKcYvQmI/8f/5xuNK0v9C6IS6cg40ZzvOfHiTN/gvlH+ENsRMRLeHIf3qQNEHnEiWrH/Lq
ucHmjxyujk4VBQIQ+eZZQX14XCoenViYceDrWkWXUZwudS/dx40KpMd0J8xGOkP5HNsAMYi8dGBQ
C4ckTmgQKXo47vQGEJrBWyqFsf3lHV7/van+2pSCQ9evO/rPXzSHk79ctgbRAN2zx3ofFepeKqWP
jKbwFw2amjNJI2gLSgyCYEqn99icSxHhYmTWrN0Ju8dIR5U3uzWY017riCZtal2aIrm11Dom9Cl+
L1pGhs9p7HWCHcZymCLwwXl0q9t+fquZXOu8VN0nbfhkGtN+mvJ7bKgueaDHcaqxlh0q9FJJjQtX
pYjVBAsNBgM/EP7PNyG9nZ/iMDv512qe3wdoAqmhXtoYVdGbStt4L6LPBqy4Zalor4gqH7V2sMjZ
q3ejgICGKyJ/UmNdTaDUP36hP9p4fh5e/3mh6tEGqDUFTLxy6PZOROK6g4LXajwzUNlw5fTaokCi
AkDYbUOMtj3KagUODZmN+C5GgD347FxQ3kWvc8nOt6lvfavAw6fdM1jbRaYM102EHwMsc5ATWZ/u
AFQTxOpgz5xI71bVSB65nzraO80hwaUKICt24/e2Rsd1Z3c3GH6fCAZ08f7cYU0czB1raDBDUxwM
sz2avkk2VVl0Q2SArYq1bTrKBJ3Z0T4rPPuTZzB/R7t/MsMkWuFjhKFlU24RutBP7d9FPT3hjv6K
OZG3mWqdkqmf0LCLQI7Jnt0EeElh8zSd2LyP0mw/v9J8jvwy7ePc6cZIUct95flkivtNKvYhnWmg
canzc2ya3q1Em+LDk7AdLA0t9dGiP9lJ8citerT/dbJMYqavVoI1wh+Ayr2jnTtGvXTs/NYf+ruP
J9RvwDlQLQ9/apAVAXDooNpTkVhqIdwHMvQxFvZj11puM/ivlWD6SJwDjOhuqmA7UhpStyYWk1Ve
nKczKmuoTgWev/vo87//5c1Z+DOTLsWjVBotwrAZbs/KOnWq/ijMv7d8ji4UWeBYka9WwKDG4hxr
qPO6oam9tMh2i053lthfYkOswjSsTNL8PyqyQegtEj2989M6pQQQXHl+c9bWdbXwk3hjCNrHAec+
qUl8p+n1No/sbx9/m8Oo4+csOroc2DHNYSPO4PshS1zT/+ZAW43hLAtKC9zxT2wpR7HVz2H0w1cu
2P/CNARnq+X9TrdmgHjK+8FnRJcLE+afXRW449JDT7f+x0/2o9r73nc4Oqm8zK+zIcnKfe9Md+Yo
z6IYnjhq8GRR99b3OMw8txoH5SH222U4RtvIEmuQCNDJqob6SNhgSNjBl0989XNUImypq+6Lk4PG
T+UIF9aWp/SS+u8+w9EZZokRT5NRFvum76ji4Bakh8CHSrMFIm1OOsz7ZGP5+ELp9ToQ00Aza/qp
0mdsso92ieNlNeJsCrXR9Xz/kiyImzqo4E2B6ts664fwFeuu237EyJaYQ3ULDSeSVL048bLn+fL2
ZaNjPfzAE+DOHkf0cj+FNQZNZuZCEcfrxbpXJ/2ToERY6u0Geylcnav5jgEwm+uFIF/i1BdjEuKv
Yt0Q6S6omN72eCSltf3KRrv1UvzZDb88Vb00fvdTj/b8LFOSMfWcco/TtblUWl2eT03RL6Y47GAz
YYnij0QowUDDcUdnES4B8W1uFeqV0HxrdnvF5blT8Q8DXe2k2NAKD4hH5qXGqonreptgG6H00aPh
aQ9jbjw7GnVYANMbkLyY5mgBkQgBdjioJIjt8UympL9pHL83MO74+Hv86EJ873scnQ5eGTcyN7Vi
r0cBuIfwzLK8fWo53zqhbfMMqkT1mc91JiZjbVbNmZpZ6wwC+okF/+Pa+N74R1t+JqGM6szMfZwn
6jKZRizcU4IeC1+E64KQwjHjHnUvPVqK2n+JDfO1UDATDFs757gyqg3dNciFR9i0o2DZtl+HFIQd
xNB20dS4fpuphutGUaEYDoYydbFfuCmKGNCev7RTLm5FdZYm3ZlJShZry6B3M1x2Vo6kGEo16VwW
fbxxFH9LJeBl0hVJaIZcoQRRRwBINKWq0wOw/J1Rw2vlUAISU6q3oMmhqQYVXOIIEpTwrsVIx5IB
DL7Lmoc4sT8FRvzUsYkDwMrPU9/YFgGURHxS12VgPn38gY+Spf/eUYnsDxecDdRVWp3e7tWBgLb2
y/u6M0sXv0SYZYZaLIYAOJ9RwY5S2gaoRY+dqMWmiKdBEK/JTIBbi80Xkh6E54WZrgPPD1ZYj+2r
fsDLYCAQ/vi3mu9H6HToHP7WLscioTPaDr/r4LLqLuzu0oDVYhrJ2ZzHXpit2Ive1t3B1lYVcYGc
AeJO1dF7ALkR2M6QGphFTd+jrLqKh6fJTy5sRW7KAsNSWW4LGvf70FrUtrmtJmOTmLCWPW/vwbRM
YrwASnhg+bMnHdTbOuBsu7qNLfssN7qNhRPq6GkrRb9JrHP2XoxEz9Pu66Dba9/Sl2GQrD5+D7/9
ZkeHLeYPSQg9vNoLBXVA04bJfYwvF8qsKtxpEg2sJ8OZWDJMYEMl5mxs1MpE6lMT00uoUL41owkh
U5olq1qlId4oZbrSdOg5hhmYFHeH6dSPnY/m91bw0ZGtjFJTfT9t9lEaI5DIHfAKoRWNF14WeMTK
8spPyh4qPwtQNVobanwESM3JzynF+bd1FqLBD0QQXkuAwTjaS2U54d50gRSKloYsb5bZpGKkXcTR
yqpPxDPW73b3o1N/HDCEUAT0/VqojTuZCP9j8Mw4FoTausMZYmUEgOVIoIG8wfYR8lAmF1aLeXfq
l+fRFN7apXdVtONWaDMzSRAzQ90GUtlaWIGonliEyMGWRho1KOjsZI1ZnbrAlQsegZ1Cm0EEvqy1
8Kl1/OsmT/F+8HVzS68vDTnwqRelAh8aAxafrgKaEUIVdEzRNOmiGqNb4RH0zVGjVye5G0C46cbk
SVbBdUjPQ2EmKc6AwQ5v90upZKvIsydAgi2pS99QsyUNgvUO2HLMOpqjejUbsBCxoEI3BNV2jum6
5DPpSTKr8aSxPjG1fzdbjgIYmnCtlstrsfdmV6Si4DJR133BuZd6w7Jr6Hj0fYTxdt5+G0zMYxpc
ipbaAHrdyaCo50YtVmWufdJqsY8n4waji3NjCkpuJ4a4woH+3MwyiCN0Mn38k39zK0HVf7gr5X2R
mTbev/s4lp+CrnluBr6BgITt5npwTUPuJzKEn1I9uBqSutkkOaB0HKkzNBqob0s9vK5T7WWMwtv/
8hcdRSYGW24w2BmZjFILr7QxIgMfdnpz5xnZNlCs/lHoiJZ0ip2rQDM1N4yyHu6wsq/MPLA3bDCC
ZhZyRhcYKoUbgPr+iXX1m7wPSvrDt6V3o91AnCn2WEmAGjHQkAoDUZLxQ7XR6gN6JLwyFOuq8bk2
T06jIrkSNKClWrccksG8CtocklPf6uQT1JyNO2oWJ97cYenwP6fhsXJCm7BILFqt22dmvNMnbdPn
s3JIXtgy31ksddlOayHkMtWCmxNjzqHMOxvksbAg1VNV05Ox33uhtoG6vlFTgRwtlGeBJ2kVUze1
47ilgD02dAsv8h5qALl6OJZkUOBHT8aED1rz39FbgXAffiA+usCLTRv2dtc9GFFiLY0GjFkeD9ce
MNlFXJNHEXH2LcUrKGOXQPh7Z3Lrp3FmEivsj4Cvaf5rHprYx1XRiyWVE73l+vwb3ntVbw8+tWiV
od23AQAscjj+M3Dh4DvmK86+6vJ6q/ultigJRsMQgjXZsKSun1UBRDEkG4B7KeIw2RVrMgbhnuiy
v2l8K0TsmtyKzlhNVvRk21zoMtzMs7I5Icz53Yl9jKBBeE+zRSNboM3dg2gcuaqjASWFIhcYQD5p
cfOMa06zNCmLmGbzYrM/L/zZelO0wWWKx1c94wDN1jbW/sR85yXoICnDb35GVHtiJs471nuv9+jM
swplCpRetHtdwxnLUaMLrURgGarZV6NsuT3l/hVRGQSzqTyXZn6u5Rx3mKLwy1J+Hjvs/QSwvy29
T3ZFcNb2rlLozebH7/ujhP99nvLXcQ4f4NFP5NhvUWT/L2LGqIezE/4+139VN1Xe/QsP7Kot/vW/
/7Vq8gqzi39y/wep/7//qH+S/6b8i2I0jV4m3VFoJdl0/kn+m9ZfPzRbCCSQe5uz5vYfAJkp/hKC
Gs7cmGIiFJmpOHXeNsH//C/T/Is6JxAJOlZoAwDw8Cf4MUvOM+rnTOOPmaENjKVibSfn+u3hZlOM
aVblSmI9VEL7ms36Zjyt62UVBfFFPjn6Srei70GZeTTR2peTlk6AH9PzRgU2GGrdRRuM5tfeLP1s
MRuML4cGvK6nlzh+JOVlOsphZw8VpsiRnm24J4grNUrFVTKbg7Fnndfd7HaUDLU7tSNyVccZz9rJ
e01U48Yu0PamWfkZU6l4rdsNyErVh5aJEHpQPLlwZHGXEs2i9XzSOoNboxludYtQpM+4DKT2JBci
NW78JPrS5smzRwiDQjTElqOX91Vuw6fWCANE0pTQiie05OoEKnaMnp14eqRb5kEP0ufcd4aFXcid
niovgWbvzDb53no5ImTVvAwxc9QVo9oZOapfQ68/4RQdUDEptM9pGX8JNXlfj+a2UGA2qTqDD7V1
6ZkI5lpbWRk4H+EsGJwFLf0EChAY1ytBLmgRfdQh5+FGbdgu24BfF2k2e9agPno+PzNJQU5aicUl
lxtTZvCyyiz57ukFaDdHfVTTaoS6U2NePWoNZtj8rTejr7ZSl3io8txqGRa4f2HB7RFCupXIrmvc
5xdwj7CKT/PgK6Eo5h5h1pLCrb3nvhDeZz+au5XUrr1OuiS4BtRq0ratkIiiaSAfkh5KYlEvuRCa
e6eZqp1T0nxel3Gx0rj+YozH+PakFl8skWuf0bZx2NI0Dbo3KdYlF3TEyuFXJTFvHFvZa5jgAIJB
6abkwfdMCb5Tg/oeFr2+7IzsPB8HXEcLXpFvz4aJhEo7/N6VbUh9dcU0QaIH7A7qQHFrI0pc1IUm
SLNXxqKtqJKGk4k318DjsxawMey6iybh7og1uEn4iNLQ18fHTgbmpss5LTqtq3Y4r8Z7mc1M0zo0
PiUjXRJ+wATzvXozqf2jR2oKG4IucIVm39Qmdw3fEwYscetSqTtxyUW9fMXImBBCIlv2C/MmaLNi
pdraTZxHX/toeIxKfndc5NNF0SvDQ9pyQWsaZpHfkrU0puzeInGwahMl3NoWfwpGQNdZRTNwWP4f
7s5jO26jDdO3Mmf28EEOi9l0RgfGJkVxg0NKInIo5MJqbmNub65kHtCWLfEXzWPv5t/YEm020KjC
V194A/23cWAVTaPFO4rRB0ZAwTkQybMyVbcFDmFoQfEMsJSDEz0/86LCcYAAdo2vcL9gloZ8qogO
Q1pdqUN/6u3sqMU0eKepqBAD4E1ySoemJDOBRYPt1MIa0SLXS9wiSraupbEfFWXANTh3fa+gRaaU
xZUwnPh6SnALYzWpk6oHBYmJhdLbI6ebtStbDMsLlm+cMKNopvvQIduRqn4ftOwTCVMBypPbrmIc
Q7K6MDdx2MXbKgY37Jlz5dbAWdRiF/sCNXXWiHEF56olviSC1gOj83Wm1OvY5LvXancK3ew4Vdyv
I71zo1dX2Fi6K8BaF2LiO6kDV49mxFkzoC+ghSgEOjoVGH7IL0rVnURWNitDR1pQUNosceBWFm0N
LjS3RfD4Gv/KBvq5WWTOWoYxcxCy2UUWTPeKLfEZwWMeakXbwGmIqqWmscYiG5H8RtgH37L4udFR
BVasEQkDu7wssDFcooGGAFSMjHzsGqgYKiqK4yKrlmSE1rLECp0d1ac0NJFug/qu8d9DCN3+1LoF
syGChyPqh0KrH5ScAarTEfKlh2r0KItbOvhiYYxmc5POC5lb9sZSR32txLkLyXe6T+fSqWjcc9Bz
CqjcDESh+qGLOCmq4Mm0Ue2whtqHRcW0o+rb9etnF4aewiK1/L5zzgGp4bru0HuEc/0se1hMTZk3
K6ASsxC0qDbRgF5AOxjbIpL3QZy86E3sLKdA1fYeLHqhIQ07hLyyWWHFyzLKjojAHEXO73PsXXgN
TPsgGNdTzbHkmgkOafVD3eX6vnXptqvKdF81doyWMhtRt1y5NIZORMsCO5wanpcC1jRxFFSNGxy6
Tl6XstdUqQIAxvhv7HFPqKhuB947NaxuGVI/CiW5S0TQEQvYC6lArcrpWFozELNEPaHImlITCJGN
S3mY7bKpaG+NtHLWeptUS/1VkZLjYOyaB1oy6X7Qkq+VltGe7Bhtg+aWywG85z6zeiT0dXOkC+pq
ZyDh1rIfDGvZTub1YKRoIGSK58O9XYd90SCkXrG2gY2UiQoaLqt4xgr7pSF1n/oCiZDyarTSx5Hb
wvqS/zmx4udQ8quhXhwTIe+V1r7o0ePeMtl1drE7m5SZLCjKaw/5lKHemfAksLD75oX8OAsdv/Cy
R/bBQzGyqYEgnL3c+wI06Sskg3Gt6xPROx6wPJdTcBOMxVWWyvswqx6CRtIOHJP6ZBTQGazG4FC2
lW+cNBCCSwQTVQW/kpw6NcvzR00J9gwisuUQhV8xsOfR48y9tKqoXMSAtBfD2DxAn0RwHCdBjkuI
bDLwfEhk92M5BHvGSSVEoxzB35TBQKGFB1uNlPMgJe0Xs+YWrPRrNoYvdKU2uGx9TTuizMzh3ylV
Vu4kBpVLI+Lu3IGzbsA1EmEMd9yaDE3WVI7oXAsWlgMrYrcM5iovBx6Skrx4MW9brbB22sAZiBos
d9jFz6Av9jkkEMa8yrmzCOVd57mLyZofiE1w7hL2voZ1LbqmyNAMRINCui6GApjBDfX8BKMeNRXK
K/Y3mIR6aaIFiBGhZt5ruEUuwpagaw1VhM1MGT9bBqcACMqrqjBMmubasjb46l7i4daqjPcpYz/q
Tq5fFTrhKA3Okalet/B9sZiuqzVstpgpv2Ns62yqLsJWa5DgiKLLzMPZZ46UeFiM93HhBk91b/Nl
suZhzu8YKTbIPA7FNpm0dK2SW9FXJKmpdEKOjhbXxolLdVU2xNlABc6mkAiu6X0d58ZNKVNrlfTl
I1zmbkPevG2HVl/3RfgV/ijbj3CVpkR/VXHQ3gnJHI0AG2lL2hDOSyo6KWp9HZles1UMImTS8w8d
QUZ2LSJPWJA68FmopwZRtYveUq/VxNmAOtSOscNb0/IwcVSXy26ornps2zmwcHKMbLS1p7jnMMBi
ahFHPG7ViJ/rnLCTYZhHtmwpi1Lym25LOAs1G21BJ7rtFb3b4EOu4Ms59kt9Pl9sI/xaVilAOSjT
+E6K6yjL7VNrIFxEyEpXUeHFy2DMB1xP3LMbGaTT9mwxPGl+WFfMOfvt9BzU4BgSQyrPocphZuIZ
vGgUXvQsMEf/NRjGZuSuw0CH0GS9tEU/rJMS/zySnvu+CtrdMOrN1guMdI3xMMeulcFKw1ZuqZua
POCUyBiDwBIOrL8YQ3yppHOeGvLlce4Ditg2V7GOW7TAqHORJCOPMbWNvQp/6l9Uqu+Wof//FqtI
htB5+bBYPXTFUxPFNeXq9z/GvypYf/+47wWr/Zvl4etjo1FqothLxfi9YLV+M9A1MkBSwrUzZkmY
7wWr+Rt5LMRwVDJn2aNZKe57wTorcBvQx2ZiKe100BVv9LH/Ti+bsvhNwToTuah6sUwCNQde/k2L
RJSurStaUt9ZfXKTtjhlCc1W1raVPFOuV7zFMUVjJ6rnNmm9TVo45Yqj2z7ZelU9pWoj1wD8kbZ1
M+tCKoTc1yy8MEb7ZFKgAmiY7k2DfKcGWL3p6pYYH9VkPnkot/1oxLvJIOmy1MA8SAyEj5oc421W
cOhi/U4p1JjXspnszaClT4ZTSD9vYq4y8Wk5HuBkhlW0KltmfI6SZLvcoYyYmqFZDTXncko9Bagu
rei9ExemMjqQE7srzbM3jpyr05BEA8cSYm4cX7ipVXPOY0wgjWu3yI9xnXzNp/g5dshw5x94gXpv
RkRtpck3bjl9bjICdpOK287LjorqkjsyLNliogxISsGailntmlFfz2EzC1VShGGjbKcrpyIJCdz0
RXeDvQn4b++0yrSLrfQ5kp23bOhDhk5/Gqu5wIMzvYh7KmcaDHPgT56d+SSNQhlv3Yj7r2o1OQvS
Gx9ESXTptlOLC1s5yUNgtXJrS4YrKonJa2Ub6gmJ0+i429xjkWoz0I5jZV90qaDItUdG0Y8quqj4
tReIz1GimMN8GA48hflHpZ09DrK+LWR4gK6KQ0XB/2xZBfQHgUW90StfXssbhmX9stDaUySJbXUe
Oes8NLOFG9nnrqAstTmKmzp7FGQUGyeT4x4aYczaj6pF5aylcKPHdt3XJGtNIAh6scoxw/LoHrnS
qKLiUtW9twSZ/DK3AVI532OXPXog5PH51bJFrpZXr/VHnMwGGEVTPVaJR3WkkavSXNWORpGXuwE8
9oWct85oNCcEbJWFV/bdcQy67ujYoSkWCiMOPAqcXL9BDrR6RmFCXMdT91ANFi3szl1NnrFD2+G5
wmyZGq5EHqAdL6oR478AWQszwSA1KW4b7jYRnKZqfqU1GI1OwxhtmhqZlkTPn50u/SqTrlyZJoDC
2DTQpzaaERfmzNyYc4/DizjE8kjZRzXZsmQr6BHfty3Sr3ppkcNq16QnxdbKy3RTvoJPUk46aMXx
RalSGpQ6Eto2M8z7jnHJkYEZztNByrmZyOxKr61dOyrhygiLW+ZvFQVN9GJJ7brPXNCXXca2wxPB
AhO5wJw3W5o6pL3KVrHhVqBjBzlVG01hmDH5cEri6HECKgJenEwhA+e4GCunx4UIAemd1w7lKlBk
eLQnq930gWXjbzOdBos9M1qspxqTVmROwKDJbLVjNcbjZaw3UL6bhoI8DTIGkmB9Sq/Wl0nI4Tmg
rYT+PR9gGYxjBVbBm4lBM7Jp4qEdCQidhGteqbQYRBlGX9sSo7SY7kWgxC/QeravCa8GBCU3yZ3C
XlhXDmHR0FXDt4scgfGGdhITC1QkcJxd6SFXFPBGGbBM9zxJe40M5imjq4VIeaquepOBZmTpKAU2
0dc+Hk5jnr64I+KOWULOo5vkbaYgn4pjbg1Ue74ckhZhx5AxEproEf2w+iF1w+daV59ctc9WioHL
TGHPCWHQpRuNttXCTGk9pGbJNFmSw7gW5kt9QWujjBFaSFxSPyZlYt/hObxL6Zhduq4x7dwxEA8d
ld/adauCUX9RP1cl2M4+pt7CGf30um+slsKalw1kj0uI8+pJx++mlihokGuTn8Q7xaWuM+OYusns
fkdS/aNm+X9fCmLMUPa/S0Fuq/qpzeSvsPF//O53dLz9mwnOXYUo6P3R6/4LHe8hLoCvrWZCsZrV
of7IN8DNmxBy+SVYRgY8F+vPfMP+bTZSoGdOhgBTFr2lf5JvvINzBLL2c1+8jgajl0x7fKMGgFB8
CXR7lQMHKzRtq9Tl0qzKvTdcdqH3wRT710NIcqWfL5iXNN/1htdmUo2V6L2t3qli4U7xfSyr5x9W
4ur39v6PCPt3wGSG8Wa0qIbaEGVqKP0UaN5kQuNvVwPcmBCPpn58DlxmerF+qI2JuqVethzIZmB/
8A01/acU7vts13jF8f0A183sXJOxmSq+mgzbMqf+DRS6VdNCQ8bDoc1o0qgBBEGjDy31/Fjkuw++
95wc/jXt+OvK8x39cGXDU2KvEAoSjYRJt9y2wHSsftayZdqg9lcDaqTODC9SBBXUR7TmdzfRm1w1
ZSwiLFeUvqRRc9ldZJftJ5R7i3usZD7iMP8akoUD9M9fTdFAhzVTCRsdP9zK9EgUh62sL5lZrLrS
A3jykdb3e7vn7awoloPqiWEc/cF2t5Okd+7SBApmdSEc/SzSzWDaEoapRc5ACsiY6/W/W8C38sf2
pIzRpA245GXatlfRa3G2OB7uYrqXFpT4quGJmgfh2qvI1j4Yx/56GktY+fnRut6olKozIdACLKhC
tdhQx63Sm1sU7VbmGADTAPQzmL/XrO96wcxx9Fe79C0Nnb4CTlSt6/rVQ3Ubf8N1Bhow853gU30K
cgSAPvhe717oTaxJgzpxjdQQvqdgLGec4aPThPNet89ERAsxylK6jZYYd+qHAQ7i5Dvf7030saAl
yiGoS78FabWM77WH4lRGp+g2Fu4muip8fT90ziKdlj0iwIG9p7d7UZyQkR2x5lp8CZIDkFv6Ev0x
xU9t2dwnV5by1B+VhbIgVobGSTyVF+VN1q0NXKiRXrZOyprCZFPz4+sk8duTW2mfMsGg8hNdwMUX
KEQ6DPmV2+xaY9/gSKbTVZ/9A28a96SttWV5dNuls218UBU7y1cOgfTHzbgyl2hfy229x9pQ3Zgr
6Rc75LWC5kuE/myzi/N9u6svvBubT8yqYjGe8xtl012KK7zIivjaDJ6TT8Yx3Lr9VuzCQ7lLVCzf
JkhFX7PrmEZhveqfTYyXiwtlP8SrcVtvi62THLpd8y8j4ysp5YfICMzACzNF6j6Z38JpPYDmDJPa
QCzsPrly5sIzMFZ5ry9c/kz/+6M9OO+1X4Rk2gI/hWTFGIRIR1X3u/n1VfWFo3lMIPVFoD9GQQwf
KmCE+Bhr2iIgrPRtdZXHyCUxSWs/fMPfiIH/eTC8FZhL4Q01k94HvmseVBC2au6RZrurwUv22OGA
2c8WYZN9ygb1EOTCWJdWuJ8ivD7I4q3ZGYBxorpuClQ5+mEBIA6yFx3LeWoqB4VEuPd8EYsbWNt1
iFEpmXG/H1wt3pCkrwVSnpyJHZj67FJRsAYeFBr0OhVDPnSYIYICsZoeO1p3mWThJ0fGbDZ5l4Qa
+tVutKHzYiz7Tn6Oi+iyGTHqa7MQnoN5NWrWSRbWyk0ysTFyB6VJVAPpbTpOfoFJHeIt6HTF0W0Z
NbsQsN6i0xCVc1KxkQnAIcZLF0WpX3rFsGyr59B91D4C47x7kLw5sxJ0gDNTVIEfxPi/P3he+Owq
6mqMuyun4glO69aubqR7cnGnrFlx4vAHScg7Mf2tXHYHG6kHOxX4WiCeIzCIhWtAaiQFQOUsDkES
sxXb2vgopv/ctvpzg73lxJu1i/aAmge+KLZ8NSug+GeTz6fmoixvIoBdTXwTYds7JeHO+bdEHQT0
fn6/JjpY+RjCiLfnFkraoZDO2DEzVhHTHS+pDjDTe+u6KG8+OKLf+6ZvMmbTyPvGgEu6L/wKAaCs
qe8QGd3Ni5qAVk2VU19nV5bGSW3rhynce/7fX/mdDOitW4ZUii5tKjvZ9y4myqbOZLQ/NJ5CJiAP
FX+f06C/v9R7Gd0rBf6HcFmqQ+YCD8CfQCKDH0BTtc7z1LkLmzvXLsiM8M1sJ1obH2HN38uaX1+i
Hy45Tk1dAAbSfDSeDko8LYLhBtXUVR6hKa5pB7Q5F4F0Ll87ANxKKtFG/Puv+7tD2y+i9OtN/XBx
s5G2kcWkfCNgvsHbBSA0UJ9gxA/CVhu9gKE97cWMEJWm7bGIUqga3iXcM03UF8U0HqZs8DMRfMaL
6mjo9AhhwWHMLYxkqbSAdTZug3zdXjSbsjzIiVC0TeuNwuohF4giWNT1uFvsJCWJTmbgKkRZdSTK
7rB377AXFXgvF3Y0H9zLCEz9cGNM2DQ8mwyySBKjLQa8tecX7g40xejspnqHtrc6rmG0Oph5w0+B
PQK0IDjI9MHQL4b8EJgPlnnT6Wdv/FSZL615nxe3Wr/Fi7p3Xvp256AP2viqtVG1bZ7u1HyrjfNN
N9GmHpFI2yn9Lgr90PKtiBHhhhbZAm/XKqC5ByDv2LsoZ7k95rJOoewSw7hM6+6c6PXRKFGPCCYG
xOnBq4Tf0Z6zpVjTUVkayMOknef3MKN7gVFz6k+JcWvX7RbDemguF6b7ybDv+pKelpQ4DnOG8rq3
lXlIMmsTefE2csevGspNjitvvYxxTGO4L0qh3cjGvTPbC1wEfKDAZ88oToWRf2m96ODEI/xowMJN
5MvGXkdZvQpRp4+QSdRQ/dJk82VQMEIhy8mxo6mS4mlSPRxW4+ga+5CtnJD/SMy7PEu26BEzK+Zh
KDhD09xRj2qUnhOowDIBifUtitH5b7CSFjQgX+JwV9MB9fCkk+DqjeEU4R6QWPVWLa1pnRUDbg/2
ToQUdaAmxgl5pdTdD4buh0q1zvXpSgr0Gmkw9dXAZF5uLXsv4uzgVu71rJFStONadAYikvEamsAU
ctxE+q5vyttsLC4TRL8TzSQ9Uf0AzuACdPYo5kdzSU15btNPRipnSyVqAod2Ki3+mzQfvlQF87xC
xRSl8h2z87OqOdmZupZJAk/GGS9k7H4z9fG2q07CHJa0qrBnS2u0tpnq9XKnq/F+CM2bdDRPdP5u
h9B5dicITGm7SlV9F82yGpZ1RADGllciRXxNWNe9Ohx1F2/cyUZlpNta9CuMXNspQekjMwDQy93Z
0VUu1TUQxIPbikPSpetI/6xUAe/veB2FZggbHJwzoCEzjZ8Yi27Aii+mplsY6gORdTEbxxXxlWbH
H52Tc9r3q0DzplTWJCL7pd51vpD+1Iw7V/SMxwHqRO7KmsvNlzyZ5QFJqewJ6PoHEe5VH+9X132T
ijig/kynMXofibMl8K1T2PKC58gwJSrwWXxHIFebDSzS6qLBFbHMUXoOViEJn2rfild3B6xFQghb
ALXVSl2qLZaNBQOAXCzLYJd0ZJAa2qUGvopuskydFDDQuSk+qyrZDrL8+toLLKZFJmckYF5X2Qa4
fPekaOBA1p0uF4N3HfaM5W9SpwP0KJbOOR+m5QdB/p2y7K1KwBT1E6i3MAVHztS7OATZPtPPhfqZ
E2ZhUXW6Y8dsHwGBcFyO8qoBmOSRs6r0kVVMgkcfuso4YPpuVxx+yP/oxpHM7SJH4uk6Sj9SSH7V
/P3FWr3l+NMhjCbTSms/l1iZcwg7Crqj4bAFfNSaN6p3UU8QU5iHp/p1zXCe8RdkhvaoB+0mH5xl
HcNUra5i/dQDbGOT6YcM3r2oeMzRTDBbdjjP1ZD9W7bbM0NEDKODbaPi/gxHa0xsXJfEMkTyGwLe
Bhvd5Qzxm9CPKUXIIHHdoI/AKBKkpomH+xmJ6tiblrmBUJDxJctf5hLAQoo1bhHPBdmdhs5CQzi1
NfOFW6vYTTCSaJ+U4RFvoeWgHyt0tnVFXrfYGuoImer1ddr6WeTryaUJcM6eUtpnBDgFxaciPpaf
xqrdlLqLsjqzh0QsxeAtZdJsCj6+1q3FGGTrMLeXXvu5gNqRO2eT09scnx2CbjfVH2yrV1XSX63W
mwRUcYrQSFFp9JOjm2jbEo7YNtPtK9mW2zCdJ5C+1d52yX04AFwfPwscXvJ+OYNjpN2tpw7aXNuc
zQ5xieyQMF5IsRtPXous/eDIWwtjixHAVliDEwrSdZfOMyfMjL1gm6T1pZcyJIqBHQblIrd1P8ej
W3f7FfPNlSFpH9DtHNp0WaSAQnrMg2A1wRwHlYIOiufs8DhbJTnnqlWsJ1Gu0V9ea9AuQWfDh/5I
/sF5J29+q6lgBrWGWmhQ+1b2OWh0YGP2icP7oPboO4btjunVhYi9a70zv1ZKfO7UbeSoJ52FS8Ps
wqiF39viWqt9k22eSOVyshHmrtO7JjI/6Xnj22G7Bj8GuLhcAhRZWsVcRPeYLBef7aY+DuF4cJUS
ThsqztlT5xVLj7N0ClPwgMoWy8l1xG6UhXKpZOKyGmw/rECZCBwFum6nyUcTEGQ+1Yt+LNdMD08V
3rQyrnZIum7zHIQi/xaqzVDU3qpY2ib3CFau7bliLm+DpFr09QxgW9hOvJ5U7OUs4Gqz2Avzs7+P
cu+QxAz1Tc+rDHWGBgyb9rGwV66HA1XVXGM+QdOyP8j2clT4ceZuq9Baica7ywMD5O+4yLT2Skhv
+3Fb8bWl/6s3400fbJI9VpCupvhuAuIIwO5BlZeNLDXamcz7sJt7NoA2Zc5wJv32jem29cPUPYCW
Jv4y4xXtdQ3rAwtsJPeWUn6S2d0EJCyyaSsM+XPeTT5t/b3uLZZBRg7qtjdTWSZ7tPQXurcbLL9N
P6AEvVfMq/O+/qFEcCrTctohs2EymvTGogeDjlaFGoi2NM1Vn9iHog3vmUEeyvFgGwqK5uDIPljV
916eOZ344eLpBL/OrWdZKxrCUtNBwLuHsvKecrM7RAKNYtkfDPAM8zKignOoWVYFQvoH1/81XQ0x
6J+vnxVgT/QarGOSO5d1FRwMgblYl8LUosePq+9r72qwrqYyuf/7a77TwVDfZCw1KjeqNkoL5X4P
lpSxcl1IvAYDFB1uOEoRkboA2vL3F3tndZH4/vkLqrHaujMcx09scWcTm60g21TWVz3yDpZ7zuNq
VUKMM6P6SrHkwYmmg0Ud9PdX/3Vlr7/VM+tFoQH20C3fBp4/5PZ26i6kDdaPr9nA09PFh733+d37
z3fyVW7rx42k95OMppY6UchLbTBWiZvfqXzH+ckqnbKtXxq0DkYt4ahsjBXgRM4BUlOkA/7+u77T
lEfD+ecnXRRt3RrG5Popp2WOKWIijSW8tI3N85zJhy2y8XrmLsEXblJu619e901gzLJeqwdUVXy0
zEnsMTC0VyK4b2DNR8V00Hj0NnISY5VeifLD5/3e0r6JgV6MCYfFBNcf8TZA+3vXFPfz8B9KjY7J
mIO+BKgLUk5vlXQhREHzegwfhqB97IzkKqQfbdRgrYKPhlu/fqsAmf389DNhxCjMUltXmf4UYJLV
mNYhVq1tGkC9zNUDcJ6DFlgf1Tu/DhzIZv58PWHkTJH7yvMHPXl2GT3mdr0Xw2u8co1orcfWqiw/
xRTD/3Kd34SqxgpDS3HZ4RZvTmyqK92qVsbwEITuKtKbqwHfY7d6EM5WVcJ/FasQwPv5W+ZRZ+GL
6ilk7P0BAeRDwrSs4w2ew6JbOAeVYaXGqfvBd3znqb5lgncWkOA6NRU/pPU3B4yS93RER2JuBeq1
usAenPdXW1kI2b9e8x/BPM7/XZxIxH+AefKGfAg0vY3itGyfCoCmf/7xd1HEH4mRf37eX0hTBIpA
hupoYqPRT8T7jjQFg+ri/os7n2a6P1Ejjd9QZAf8qb0q775BmpLzIADrmraJnjeeKf8Aafq25zlT
I0081zFcAgRLTfbW9cjWg6wMi3i6U4T2yZT6vo6K66TWqOMybEcwO8WbZsPnHIDCO2tUHr6Bl7oN
3PIeIemTNuPJkoZen3KKp+gmmPpN2FZY1gywM+L7tJxsDKPGZGMHyQ406wjockZRliFNP3kr6/Ta
GwpUDW3fEfLRLa0DyPmzBPxGPaMAq56MFbrboO/L8lufQsFMUEFYWK13NhLtNlfEGpWDXR8C8SxF
rQGutF+I55fIyBxRRfFdzTmXjnIGDXwZ5IwI3HgnumzXucquHvPPOUVwUVIOjEYZLCLkb5d5Wn6r
4W4tqg6gVTswKTILSBXW7MukMpsd+qxd9qV8LAuaSNGYflZIZpHuzqsVUKtneiG3eE7CedCsfgm1
YzWgkroIjfLeHZDaqTr3cj5hGwtphlRvb5SGBqnWbIbcuW9wAFpG8AlxHNY3phnsvIqPaurGWAzm
cBum9MeVSd97MnjRBybBGk9F6bNg4Xk825EmIj3BTizBlFEhW9xzTeKcpg2Fcqv02z7Jr2GaWgsh
cpJtcc/v0ul2nZ20HT62BNXnAhuzWn7sms4FSNZ8HcTUS24ixDJ3xbck49Y9hSFzH+VQrUzoRmOo
M82uWYmpEfdJOH0aDIx4VeWSpuAhS6hRi0ncKIP6xUIBnJ6LiWIGvicQreobrUN+y+suFKYNg/xG
T/cqDuPPhZZqy6YpvoUI/9EY2oARlYvAzb9NORIXOG2izwYQl7lPAosgw4G4ahJvNybyk4csh0zG
R6sLr8rYucgcZRaCUF46nKSycroNTdpdjWwqYIMKVq3S26HAFCwqkZH3BCCgE3EDC2un9eqnPhP3
qUal4ZT3mTqbmXYnqRc3WulChynzexQtbnUvC6EETrdxhnBcWBqrKW6RLpRJsJiMGleBiGZrr1sP
vVtnWB0GO5W2phWZR0+nARk0RbUSSf0t1VjhWj8oUXrde8GaZvrSMaIdeIx9J+pvvZvuUldbu0l+
0uJ5CQL3ejR77Pb6eo2pKD7EvbVI6Jv3jtjaQjtG6LXR/QkuDWqyJe/YZyVpt9weQlXyRdcaBO6U
nQpeW63Q8miSz0GlPg4Azl26NN2QXQMDh4E0QNZSOu8sBvOLV2m0zy2/avPXWxtImAtVeUkjc+9k
jl8pPBxz0I6mFz1L1Trj0HiQfR6upsHcZ2q684zqpknHW1UoOyvJd9JlVyhm9Bwp1Y2qj4/l4L70
1OWDgD6hYy8ip8ektP3Uko9DkX8bK/0wWFR9PwT5q9/z4Z8AZHN68lea/EdshLcOZZwTwnk7XQR7
F1vhME53xYwTRdL6IdHArbtoDyMO9mUYab049mYKimPYNg9JjoHXYG8+uIufq77f7wISvOVBPqCR
7bxJonLQSAJrGpW7yKu1EcK9rFJrJ3qFcUl29LLyNqnyxxw+VyWDfVmDwQ5jKC1/2AD9o8P/vw/j
6WBshOHZD4uyemqf/se3oo1befGUf/tf//P0lD3JJ9gldZz93//9f5p0/tu2lk9fn8gFdk/PZf70
nXLS/JgL/PnZf+UCHOqWzrntvRq+/ZULWL/NzqCezfAbOohDffKddTJTS1TEE7w/pBVY/79YJ4at
8omOq3sWIsrmP8kFfi4KHI9ijDSEbAg3Hwx23pbc0kvrTC/U+s4OwBQJJA1NewV5dFWq3Ypf3qR5
tU1K+YFYCdrQb16z+cK4atm8ZyamBv8Be/M0XbSt0d7B0VvXDnxY07yLvXStzNRaVUMKeWjEQk79
CahhD98CbkTZDDXjBmtJbrAdinTVmM3eHO3NrGWQTHId0Zkr9P4mqdV1lnSrUEWRXlRXQ/ms5dYW
SYilHVrXeZaey+o5YkCLyOfRLCd0Ju1zIvuTZxNSPOZv6YgqT0GzZxq3RmJ/dlpIiZbpndVWdeA8
qjXj6uQ5Mqut2mQX3sSc1YyfjNDqMFh0z2FOM7quPtMeusPdwDdEu8ri+GvEQZNGIQq+401vd8yz
qJWWSe1eDJlzxnLvZv5IJDv8HvoGBLbBT2v3cvB6HMn1INogokHj11yNOG8rabOZi46xw0OewrpF
YGNN4/xYqMEXWcHnL4YCWa/kaxR1yQYIvrl1hurBC4J1ZUyPoyQfaCIlYmqsbPSpX+s2yLiZM2tC
4HcMDOpaEy6KoIVZ1CmQKcgyjOwR+2QomDX7ipq6MPOj5sJUYrhjxlgW2d0HJbz3M5bqdZ+iYjI7
rpB52P9RxIoGxelRU+o7SD24zFqHyMKSXEhwRta1DBA+NezhUk/ic2+Hh8jL1mZd4D7tXMQcvMDk
byvEsQWimcB/m4cwG++x8Fi1ZbWNFGvHGAV962Ad4XhuxeYOUsk1VJptDJdWUtEu8hK8ni2uymC8
zxuyv4hlT+wjsJAHLeioNgOQEuNBIACGrmaE/g4mv+xiepMrKDGg8rTuBr9u1sw11nHoxlA1+mWW
UYdHYC6RWHDo2qeZdRQNB3av5I+4ui3zziJJg/nQyepzZtX7qU8vIEXvOiO89uz8KtedY5KNl6Ex
XlZC3HphsMoy5SBS8y6KaX17+l1fhxuNfEQG+ZXDazJG5kWq1xs4oKc+/IKI+srO86uw4l6jAru/
dCU0doiGOmOW+27R7dmgR8xrPjJWeO2h/njcEgcwgvQIfvTgMaF4053o07rOi8Fu7mrV+3/knddy
5FiyZX9lfgA90OIVGqFIJslULzCmILTW+PpZYFV1Z2aLumXXxmyEpVU3GQyBOPDj7sfd995PrW49
5SKgh9L0twlMuwjaaZHAl6ya1475dVzow/XNu3gOGrV2Ym29QxYugN/vkoEIFxtE41DfkVv52mql
vdTtvR4LT+o2uVlpXNqdqQNFd8WS3pIgree+6yLtIHcA21WtdQSNpzMaize044cYTzjElZMqalCz
33JoULMC7LHeBHHZn5imdpU+/xKDz19mnQYDyhRdvbzvUXVvJ4UrYhIjqyAOhCZ8HH1S7EBJcFZk
+tA++PM0k5lD/rEeSw+8dq7DTZuurQUZWauzhwvPwAs1Y82c2nBNlPmuUmgx0EmrjJVT/85hYfBz
ablWlhxAV4ESowRfQ8+s4YRWQmPd0u69qs938dKGTfHNMg2gb5wbVgPi0q+9zFeQwWnBBD0NbUgb
+D4/AGwcp6JWwfPHwv0PQfRf5Fe/jMj+tpMlhveQ/ELjXHqjOf+hrk3uVOla1g7PrPV1GnEpiRYk
m+YMah121CitRQvNOHkAYsSYi+WhKx2MwuRCS8V0QOkxfvAJ6JZnqVlrp0DUWxCJJNl+r6phDP/h
sBQ3s5rctZk+DCazt4ry3MXZ12OXyOxbDo1+r0M1uFmR3pi33rL+JIkkkfgphzyMWuGED/YDnMY/
8ZyppdwZerGPz2ludKDn22BBY3Xrl4IeZf4nvvFtCuzXLaSoGtIkh3Q8WFWu5ocVnYVeEdqFUKo2
4wmMmW/YsG5yHjeS89hpzzDgkHtrlx5wBwrstjiBDpPmOOXw8GcyU79wWr4lrscXNtGS10TKG79U
1RWNvq+yzMvzwkFoz7vo0Ogtj6Da1TrDQTrgT7KMUg16Qw3ntg2XUQMwpvkV+0ksYBlu9Fs+KrcR
nDn++pROxqUBKLbW9X1eJ+cOjyrPddRY01Wem3v4Bu8zrf+g7skZYBjTG/JzJczv9JGvWW/TB/Te
bwoo/75ULn2n+0mefKuqLpjph5nbdBVLzVWK7PtA1JZ1FMxzPoQUqDLrRxCMMMYkWw+rfjc4Zry9
l3iO3cXtpwT+JZUn2EKJn5eFp0HULwiDntsSpPp/3jZH0fjHe0yZRlZNxK2oKkma8db7++Eet1IM
+DdlWXVBCSlqw2kYe28f8f97pk9jh2X7YbX/KdN/yqqmFy7fh/H7T3n8H6/8PY+Xjb9BWcZZzNRM
E11UUvLfa3qy+jdRZQrqDcqFMN0/8njBBLOFm7M0aDhF1OoPlrLfE3nBOpBeGp01BdE8U/mLmTzv
95ON6Ai1a0RQtIrAo3ORbzzXP9hIvuitpkI+dRZRytmgN9ksf0sg3FoFwM55S5Uoa6FhaHOz8GIg
y9He9OkHMd4VosI0wDndmCJ0InEK7xkDClYhx6+zsCGZYehp7kkt9Nt2m5YzcQZJWEQy+viU6RxV
KTbJ0OJY9X6tp2ZKoeKBRLsxDIYPakP/qudxdZsgMncqVS08zt6lL0+9s4zphHKG2j9oSrk6Ihzw
/TKBftUmWEpqS2letIWriJsUmoeltcDEdkpzUNLqCY/QcI57j6mZ/W7Zdv1bxsH++9u1DLEBS3aP
LoHpMdsK/3wq7g+bxk/rOmcPjdEJT92wihHZWcG7mpOienEyMc/YwzjIsF22X43RaC67YawQSPUz
/C6TxJdD0YQvwsD8R6UFPS4SRejaCSI81mSq+1HvuuYz3O2Omhebn6+dI+wIBaMrm8nv9qLXL8kw
Vk8jzOyfUPqNP0mrtMIMAg3O6uz6Xmv3ctzuV1OFw8XKJfrhaqIifqHVkwekDdRowk00t8yy9bZZ
T3k2MWQ313X3QZIbtGsGOX4aV6MCBUenM9zo5FJ1mzkExGJXQEi5FIoNTFh9H89Ver8UMqyQUIdN
LVW9dfjQVqb2GbUaIxxa7nS6zsOTJMXChzkumObeBysq5qT2YlR+ItGqQMwPq+zIlPPaUd8/a3RU
v2VbDi3zlikDEp5MlMqq9UkEanRbl3Qnw1OXO6MGy65Nu8DgrFndqyLUbGZx9IDFRf6kiuiNrusU
f1qmQplsfQOnn3DucGEkhJAjfhsDnH1wC+ltzXLzutdz83FNRvFjhzrZc8Y80L04pxBymTxFLdTi
PVqycMzEogCF1lEao07qNQtaA0JaIScnmGagllsfdfk+o5WtF5619vMz8ecuy9sBRZC59rJmVV7S
g02lTA9qfSbE9xAxjPhUWzrsPF0hjo4UV+0nOJc40IJEuWqtlNxXxZR83hn2Dd6YbOSRvcnMDRPP
e19cyeqLqwLq/qGUyLa3DBoqaR+zQE0Zeho1hcxcn7RzAklYMFQAeUorZVgtr0V3KWHGmRejftTj
BhpSeWKQezL6+1TWBK/KIKI6iKKsA4gMo+F2VeStej0YbG76uKXXmIzmW6xnEBTABusMeS6GWZEV
13IrSBs2RX1fbpmR2bugl/5SjknuJGU/k4Ul/dS5ldg3jAYPDPUcDFZSPIPaKBbmzkp0wiBHjwvG
wUw5vg7JYMBvoBLwJeZeM6qjJ2GVTPirpuIxjtXmLGvadpTi1+JJTOXmY7JBHpNOqfwwVstw7nWG
iDelTk6gLdvnpo9zJm7jZTwh9z5FbWYI10IRh6uWZdP7OSmlS7eOdCGHXt1hQpO7+2kvp0tr7PW7
rphpycJ7FCb4maiCiAtFdEa6NbHTXzQoB056msTPytZKTqKphVu31fInOKVfiGff3DehCmk7iIsR
Vvs1MYZnaZBq6CDPqpSU7xs1AcJOIUKHoGGCnGqU4rOeTLoz6wp0CbU0f2yZKwiMbZw+anm2gPUf
5yCmy/sBeOatXUSw4YIuP1a5kX8UUeE8K+TPfl63e7RqHeOQRsv5xqoa60+6lOqb/uk/8hVTp6BE
RkrlkpKXSiJ45DM/xCJVVkkylbY9TzQmPpi1itfMgMa/rvs+fU6PNeyHbq1s/W11j3XejhWvj7VP
j7vQ9oMeZsBP4BIT6ndyCfuDujKMUay5eL8Slq6zAomEvXWSCPRfy6DkOW67vDGiJUBegHjLXJR2
exjIfpjKcBjNdJhPdhhSepgUINPmY3eYGfU7LI7KSnOeDjNMNgwSBzadBmlcrozo51CCYbhtlgrX
TYxJ/Ea6+9lo3FMwzlv4EAr1m9XJOGa5xSEymeXWqyQy5ttMqDZsVwR2RC+GFtJlwHIZ4igfahB8
SYQ+ysSOTvIsmkTjzqL2Up9r/D7tHrfWy3Mqfi6yc76/CBqgVOIKyiv5u1z52DNXNbavEMUJ6+eE
aKqPigPriVNdq/Rd3b/U63On1N5aRXJzl69foBa1Fabr6KC0KgnyRwksNKqObjKesw/WzOmPYwpB
tQXbd6nzzGMC84UiW58UdOZ6fzSe9KX3xuyO6VAQQMTOaf4CZiOLHcjVogKdhtKt5bNhDO+SLy2c
ahy3ASBAcV358/5JKD9sNNfE+6LW4KN3s8qPra+mHG5fDExmye4myze36yaVzNNXdok2SdxlvsIa
l4rl0R8x0w8QtTKDlThDuTgaAyVmDR8TbGJRprYk6KL8XNfzrZpXO180FMqVM77LO+a7kxp1NIS6
ZOJgSi0HMg9m4AAM9IalgioSRpnxcFlwx2URwxYCbKAHceuhg8TSmdJFmCsaoAIThCQnEulAzclO
kxdbhg5t29Vb1e/+WFhMEm8bGJZ6/Whp82Uqd3cg1xqTBG4sDN3M1KsFGiTXKl/LjlLbJ13hQJHJ
yuu+LB/FWv5abqJL1vNN3pGfFEC0rq039fUzBKfh2g3nhd5/NTanpZ00GJ/jj9IUrnVzK9Ueb5eJ
d4rI1Dvu5hGlntCQ63CtHiF23euzqn7ZJ2CZ8IPD8goeN3ckcLkTuEiQahYFzrXfLtq+1GA05RQg
o7z13l5lGr6cApbWATgxq4zhgxxdGTUdbqIZ3/fTSKduu4nNGuRJgl6B9QVmb5hr6RtOEGAuUokM
tWHIXlIbj+UE9gXAaHVajZeh4baozmZ+UYwnUKIy5WdTuTTomeRfG4WqDT1bA17OLV+8Or/KMkz3
IwfZ1Ns02GCq5A7p0oquWWH0wLSZrZKY/QhK4cOOrFDdbe441VB5PLSNj5WJbRbJ/Sc63TGMfrX6
QRs1X4hFW8hvg/gpQSoBQdrKqlCWfdQUoK6UGgvZrYZTxkjPCAkiEXmeoUtAEoGRxZZB94SZsuSc
IUe63ffQHXxIZdNJGOUrkx6B1SgRyT+O0WgU5WV2Sk7hY/ywW96qK4xEj/Yo3Zlr7k2d7hj9NyMB
G35VnjfpHr4Ru3/pYcbT8m8A/vfvVMMcCZmUtXXq+TLIrizflzK8qt2NHagNY9hYUP6e5exuhjFN
WR77qQbfJIVy/s6siosilu60Lk6uAIxlrPDgd+yXa4Faw665JCIqY/qaOAHR6X1lAcjnxdsaKWNj
zwYsTrK/WZLfk33u3eAZyoe2vKlaFYjT67g3/BEAc/M5oXq/07htFqDfIEEgt+B6B88cHwzq2TNm
koDYRoUDNOfJTG4k6kwKlV/S5Enr7y3YDHLpY9/DqKIk0KS+tuXupCV5bx7JZe2NSPHte/Fe6XfI
4LysXV2pTB8m4EUZY/DfEtSEE/imDq4oKaytmwoOt3yqgVtUbdgnR7oi2anZfhApoTIwMGaUbEnJ
QTst+m4rxsVYP8HmYMOXE22iGVL/8KQkXLLFVpdXtZDAGPutGI1158npS5dD2gTT9u+KpP8eQv9L
Ae0ttHLOU9F9NQ3Y72AB+Sm0MjzQJorUlOe1iTGkvF9QRTNNDCmzOrrqWVNvLa2Csb7r1Q2xj9YQ
58/gcS3ymZWTh1JdR1HYTgAaSC6auISKcZFYvPjIBIS3pABOmvoMAe4ewQlb+uKg52ex2th3u2DS
2Jeau3HK+nCsB/WULuLiKpNxqI/l4MbnHPdmoWvUwkXjou6HjvDyvq0ybOTIilOm3ZfRzwxAjROt
n3Q7beK7tjxnQxaZyDXanFtspfhuNF+aFt0NhPi656bY3caoDXciSJwYtjgweSL7Kg5jSJTsdZhD
pdr8WU7Dsk1phu9jUOl1Ah3TtC83segrf2+fDGuzE+rl4lWopqvOWDcTKMrHvH8QFjOq0t5WEYGi
Ye1K5nWs3iVbdeZw+12m5Ki8L+WE1j01Zq099HpczWLuOH2aaBZ152IxbszMwnw9M4s1uxO02fqu
CKFQ7pFu0byZ6+eRu2NAqeSN28mMaTMM3/aMcCzcb+pLlY5Ro8UPtfHMiQdZLMmTd0CYs860eR9W
ouVO3XjeTeNRYjKk3GHeTAdbz5+arrDnPf6MsOhZAdTWver7eyRHncKCbMwg5UfM90/qnL8gN7FF
5mioaoDBtZhy+qf24S5qfdlr3XzOjYXUYRehJi0pNE6fyYX2ayEVXbDXa+YtQ9IS8Wk0yE0v+klL
AvjXy1f/nSm1nygTg+/N0QUefhUBOIppf1cBgN3v9+LaUVL66RfvrZH8MH2nXfcdgrPxj3Gt45n/
1T/+3o5+2lra0V+biTFZ3g3t2vrHMpVlaAaTCv+pwPX4vS5eij8I/Yf/6WYQh04j7euHqf720vzL
t/uj6gX/IR0aCo9/n1f7o+ql/O2t2owet0Zd64eql6z9jcayaFgi9PumTjnq70Uv/gTbAZYmU++C
s1//S91rWsU/1bzI/ulNmcxkHBX4H84X5CSqkaG/c82j7NydhhsAjlCxWwCatnmVT8ev6s286Z4B
BMMfHKacTtIj9GXSXfyQ3WY/9uor8IIw9la/8vI7zk8n2eldlG0uxUsZHcHSsol9bcRg5zn3Enf1
dUfyY6dwZVf39NMcFd4cqs7Ez6srB61bvItPsOIG6zl1NqcLu/Pgod/nManvppEQEi9dsBBhH8HV
6IuBeuqCIkDQ3BP8JtRP7WNyUlzJLW5DkK32dJXcNmr91qc8fktgKbYlX3HHUHWF64EtymzzUlyN
sLvJJ+NOD7rbdk1dPULm+FTesmgOW78KmXrymSsLp5N5ah7ie+FWPhYn69Zcq7A7qDy8zEEyNwJw
5AlXLUDjKzKBgxp2dYXiFrAK+BXSnuf4npKNvX6B/yMC0+flvK3iD/b3yBvc2H/KbMuRAt3NPNmL
X3WHdfXbUH+7DNWTQt7B7QKGo0LVbqLB98T7+LKesqAJ6Is6cPSGU1C7qb/4XYQKVtCfJ1cK+lD/
1J/B4fiKg2jeqbgY3uIbQREhonNfhzOvWt5VD6m/B9YDalpDBOvKA3zmThFUJwoQRcBAnlMHmzs7
MMna+Sk95SfTV16lU3EPTd9X6zOZEtcxuL09PTmJs7iklc7saafhsvj6XROpfmzPXhG0oehXbhpC
RPgQ322Xze1c0RddMhq7c/W7/J14qb7t70mmyDeSg+TW7kiqbqLbe9oNAu/rEBWP7XPtddH6Kvqj
o0WGW/Em2X16ngM5zAMNUpbRk7zCz6/qVXPLIAYZOLkc2bJH496Iej6Ngm6gOHBsFvf1KXOBDwSZ
K35AkeHEcNQHhpNdsHVcrOmNXzN+3lwUa99VZyWaQgLXJjnmTX0n3WOJQexlful17BORx75N5/JZ
us84kcGTbOcPgJgDjtj6SQ0EP7srHvNrfpFP5UW/NmfzXX412AH9JY/SU31Sz8OfaAZBuPpvtvox
GvDDVl+aSW70ppOuMIR7YBJXf3RbF/h3ONmG3XINvfv6ykSbb7Ary6iNdlf1gCM7oys8ATKyB696
ocTplA55vTv6i0dEdAr7feZmPnrfDnVL6MbtLJTcPmKH+UUoQRVj518zz/CwIgcBCkdyFd/wOdxz
vxWsfDyryakKCgfsqDPasPu5VbCGzYN2BpXswT0WJEEWZN/hIS6Nk4ZwxPf9S/U8h+MZINizCUVf
mAXbXRvS5YTZ25nP7wTHcIT3qtvz2BjGn1Jfj8qzGhVO7DbP5qfkKkfSLckuJrZ01e8wyCiJ5Kf9
nfaOSV1/PhnXygiTaD4ll/K832J/8NU7LVCae5Nnx3biQMN9XQNouTHv9dgP/uyYtsTjrxTjnZdP
pf0Vxh8PklCb3N8dPPE0uor97TXn9YvLnuS5sQNzi7PZlcs7eUOknZZLHs5BjmM1b104wiSk+TPw
cFtyF48Tn5P5tWpvoYU9CufkAxbnts6LbotR5uwOdFBc3Dd8+EUNuClX4Vxfdp80ygNE7k1n6750
NH4rbpyufdMz36mGXQawO2F6cqC5lBJcuNe80qsdxksj4W47HZ9bXrcvyZ2e2IzMwjPp5F7jpx5b
IOrCxlMDUjpvdQsbonq3v6Hw6ULH6fXu4qiOdIa220ESxi/8xV7sHmakiVAzeIJd2ZP9mhARZhev
b69uHWkuJFPMyEY5z+pC8V0X5oCajU+J22N+2ceed6ffGAlEIIRwubrGA2btxu+MCBS6LQdC2PIm
6al9TtzJ+SHw/4v2O1nZz63Ef4TMX0pyi5EVdMJN8dp5+nUnlAHxDZB0cLuwYiKAe9K7u9+76J66
sPvz0cYl5U4wFcHiLDwquI9Acv3J0/gxYzXew5rub15lf6ud2pnsxk6dOJhZScPlzH3awuk8sQ3h
EfWPLcuxyl3dz2agB7NPaIbcKvcBpBAVB6/3SySoMZsjSPIHFwpRB3pdb+bVesAZMzJPMY6q901c
eeyVbGHx83Qqo+MNh1DHxkSnuq1+x08pTrPzBv5NXg8KNIA5yzad4yEs6OWw5yEEicLvoIej4h1z
qVEHdYaFSch8TB4tzsqXPd6886Qox1hG97cvkpMoMCmEM0hd0y3dHavkIBqoV0BMjmF37ye+nYz5
6HwZTOvGohHEFR/vxTdnb/jNS/7E+7Oust07sad7YjD6tEU8ya28jH+6Q1Zx4v1YbmxKuC+fmQj2
Oi5pe+W2OK3LBvwCI1PyGCd2+jyc0Rl1KQu4wLkdGEkdPaq4z9Ay4DtXv+Z2WpiphT4z7kzF8ZkB
HSJyFQzdFb3Z3dg4m3PQjh1/O9YMXD43M/GZug4ZaSMwQubKRoDRid3IposYtPIPU248i9dJbsOH
1HyHCoqni2SXbuzG0fF1jlRp9KfzFuIJuHsb1sIC8QzBPkwP3l8Wr472j+Z1OW0sx8BVm9x78okg
DtpLGg2n7jBUVw+Eu+NOG+4WQv2KwcLs7vdB6fXOI0RTfAdY6+3aeaVoZFtcbopXQEHzbS0Ykeai
mWp+W+SRiy/4TyQOiGQ04A13DJbLCeXzGOihHo5E5cyNPSsUzvigs3C/hEMImat/fJZKlnfskcTN
vfTNMCVCxcKF5k4b9LojRBBA8mmyZ7DzDpOoL/imsDwsGe8iYmIpziP2+mBkick7HFqWzuDtH/eP
aXScUt0UMrUmHCgBEerywMC+kWhlkAzLE4nK3RcgUFHvMwrEI2mwhAK7+LBU2LQDyOV8wA9+GDvL
2YpgmQmO7TDyFOhlbAUPPHuQ77gpqS4u2hHCNBq/qrhh63L4KsShWVIZkz6+6mRnbs2KAk/gIwys
Cu1ehyqfx170xAfzeXlQb/g07nXlStfKPda75WKozYWkvy7vZhfuwh2B0tYhR/J7rqMOymM9nIzn
wJHMhsTVBwv3ZblJvPpw/AqvaaOJnRDjixSuaiZQsC9Io8XAvGpfdbav+LAFJiGGLrHbvghBg1tr
eM3kNe8XtmNFGrDieKh9cW9ENuHxyZZt+AiSkEiQvzqkbSEFeLf1Lb4neH0cgelZbuOSzDklizz6
LKwrnpQ33ya+WfjqS3isI/Icu3VzpMMNidxqdqqjkH+2fHXazJcBdgziCOd8p3MQYHSpfnqSD4XC
wsveoh6XMl9ScovZXm3JLt6l35rbsdTdSeNCS5YB78nfUSklJTeD/CkmxW7vqqAjUUldBf/EKfy8
69f6rnrYvq/hkSggm+VlpCt9iOdgq8eBxNOsm1XZ85lTiVeyj4trcqLln/t0YdzmVPvwB5zouQXl
doHEMb1j4vE6XIfvsF3bm28FkDQ5JEGUpJ9pEQZZyLX4VIMcxuN8DMxO3SXonNXOoC+cbaQ/yJKa
oPXhnieDIrklz8k5UiBg7/RkRUfaJXA+6Zz0+OePtvhNcBLODJbTekfe0nrcIH+7Trf1oju5DykQ
TINWMJKorVTv7YG3l6FNzLw4UmLHurWhEuxeR8peOGLUnrVb/ETxeOQH8dF47vRnytz6hUTMSxlL
sqvA5CihBVRnOQXYGcsC0ZinP6FprEbjOY6aZ9YXQ6G8cTdxCqnP8v0i2HRasmc1ksnglM/qN/NJ
vc8Clofn5o8Jl6N/yr7D7XHW76sAJLdfFXZG/ZgWv5M80JD2KPkEhEjSzCMPlXZb85JA8Dq+Z0Wm
mPBwzHmpckqbTrYLleQY0tywtYAH7M4Z7Hty0xfEFBp73Lzikl0QUzQcxESCxaelwf0fyhe1C2va
DpH1WdPslJd9lB9j+lbYCT80TzyZnO+4vXDx+JDZatBgYckma9hExznMertvFm/IQOKLup6Fz6Sn
GKAwXOJwcE07eaJyK0cZYydB6jdO7eafKLm6X1duYvx1cRd/9V6oMOIUetu0TXYi12g4hqfauq1j
XYPbYrsjv23ukYYyrGmrb1kjE5V8BPOPFQxBnLk4XtI2CWQfkiAe3Y6i+uuAWx07hy7fknE58tcq
yqLeS2+75q+vm997MR93ZLewNK4cvzo+AUl1W2bbmnwSV2FbzA+GwoPs6z58glwG0nOMZNrJt/Jd
eduSQPUbgtuR1pEE4dZibLoNOYheDQ9rx60nfu5VLkOLfJboSzyH4n1AzOHGYbvOy+goBFou3jk2
Tcunt6TdR9Kd+UeyfRj3ftqd59c8OPLZY7mOI8hoc4TmQzZCdOuIHwR8lG7PJ8hU7J6QfVzU5PD/
OCCZhc5xSGTnHARkHpOIO7wzcdHA/4MNJpM+sjrhnDsENQ6jNc7OhQ2HMGoe34NF5xgaUH7nYinA
cyEIqOHkj3QQYitS3dwz/e6pwflbERrpQf/GAwrqnGcSfp31TuMLqKF1wo6euoj1Iigxgft+9+GU
xCmbxN7cmwMzhPjeJpAGR/1lDNLDDXvHKnMEwCmTFlxmqvqvAxmj4KM45uXeQmwhcbF5ARdMIuWn
kXjKbnl05NhMw2a+bHMCUd2VL0P3w2u/c9QmwhzHRYGs4j/n34x//ptj7PH4D8dYeqhZtTWtdCVJ
JdOs0M2gsERc976Rp3jQvG3EkJoGEJHc4IM1guxMLYjKET6twANC4Uqog86SRGV3k7C8P/KtNZKO
uBCgTUBUkKglkZna+138HF/ja3+x7voIyaAIODIVDouMdXCoMZFULyeNmtHwvnzavCQco5h8b3F0
PDboiaNQE1an4Vr68xkuMf5j4v8IGtfxrEeHR5x883E+jm1c4fxh/bDa9wZBqAqGZ1ptd8M1fxy+
H2FAejriG0I/UNdqoWQ3hIDhwTiv9teZzQ0c8c1VWTa9bUI/fp5op2LOqauFACt2/gwEBBeMgIST
uynz0OSZR1xB2/Es4A3p8p2AgJL4Uj9y2xGnnfs1i0dhiSLdEVJ2DpYLKSqf71A5cTafzjnnjOFI
Wv0jKDGA5i8uboLnHDla/LD6R3ajUWgga7bl97t75AZH+U72Wn/AkR0LQSwNhED3kRB8+zqQfJMU
drgp7shAGFGJzk20n2rlYdDZ7nZDKWvGo4/2QiaNJ1+dHHEBCkRAUh756rgBoAre/F542Nloird6
yonWYaQRteeQwBxs+EvarkHOOSvzc3IlM1jJf3r/yCNh0CBDPHJsTgt8B5oFjjbeWfftVfyQP9D1
ykRSvfy6sL0PJwI5QeI4FUlY68AmlWGCvXvY5MLPPUetMwNX/jNIC2eKehusAj6ifFh1Jz31hwMJ
j6Mth2v27MJ9JDG32YB3R4o4kf8cKZ7idRAKA4U9lR5cHs6RGK4s3BQRWvElLV7jSOla0jIqOSR1
rXI5DiUG+zF/81z4sQsiqrfkfnFXfNJRcgCzjKcqyWf/825lLv3f7FaGPX/crYyMaEWZmsY1/i7d
IfZJs5M8mXzvWXy3P+qFDdGWv7tHImviGo/UUvLre+CKVJnHT1qUPWr3zZmq2sP+FS2au+UV2Iav
hMR4zzxBxuOndyjPekf2EN9DA/FIu+wsBcppf22ob0Kv5eyeTJVz87NIJzEcLxygSWM4GkczKTGH
OL8Pt7uSXEO/78/G836ivucOEUHTK04NJpJd0KHliHn9RHDE9bviDblZ7MpDIjWS7+VP46m6EIVI
aGViWexPFDk7ShN6OETWg5m4y1eIXLuo8+EgP1t3ZYR/x4tTPqfyptzJt+FsRBy9veOAnwfWb2NR
f2kq+b/T1vk/sGMjiVjTvyceCF72l//xCE9/+2Nf5u1Fv/VklKMlo+umiJYV6LG3zstvPRn+Iksm
WhPwBMD5pJtwkvyOKFQktK8YK4P3QNeB4x2Au98HkfmTzFg5HRskynVkKf6SroRybI1/jH7Rrefz
DfTQdIkrBGT5CwKgHkbdiNsEFjLEhwG5QJd2m0n9LOb2Y8VYT0Ks1KWTwBAywB+eIIJ7Qsi5D/tm
mmnbp53CUA+1quswy8VZ6yxh82HznqGfU/bBntY1vxuUrfHBKiVUKddYaNy22KtDnkgQ7gYRAjZk
0SGh2+pMy4N6YEwsbnXa9aM8JdT1a8ZMyg3htt9wu3/JWv9raNm79nvNTf7+fby+tP9XtBmPgT7u
5b83XBcAUQM29uml+D6gWvzyo/3+NhDI63/vK2J0Jn1jy2IG3rQYmv/7NP3xF1Cxskhj7xiKp075
hw0bfwMjZiCmAj77QMz+YMP8SWHm0KQJzUw9b/hXULG/9LUNOoqaeszTm6IBbhc1lp/dP9QZeyNo
ZfOQVK+5+ryKPaxzgwuO11mZNmn6BFlW8smSOEhlrmYW8IeV+1d12p8Dzz9fwS+cNswUF4rVcwWQ
idPmR/0Lfr4GZNly3SINJKaJ2NX0udJH5yCNt4Rvbxfwv8GS/1/zzrSk/4OR31UvP7Xfjw727zat
WX8zwV/IBr7PAt12eN/f/LKGdf9uwzIqPuj4AX1WUDT5CRAi6QfoW1VFWfpdoPCv2LDOp/3oh9kn
jGewtQgIhihBG/OzDTOWyuwkUuuuBOIU94v3pEybZPCqWSuzZHO2C2M0z+bcXYV6RQq1mFaTolzT
mHDot73SghNU2tdWiBlvFGHRveUy4gU2WFyD/02Z9mGGTYINuWZ6+as5jMtmK8mMthiwgILCSlEV
nY0X0B6Fep7fi1tH4Tlrm3yzjV5Gnku1DupiXexQWx2F9GO97xojYKlZMEzEvlyZaUnazVabVqYp
J/UahJkoByJKMPQrNC6WxJDg2iv0eC24ZMAlQwfjaxoj6t44Ss3ky02unUCB5BA2dgdRMNQW+35C
AZbxWnUbkGW12h3O5x3umsKHizNTnqymmM9geFMDpkol5+c1N1H2SDamh0a0byTbHKY93KtGUlES
2jqBed9YRvR5SZXHWeJLOqi37jHg3f7PULO/hFgcnYYLIrQCHsIpG8et/+EsWcK1LU45WqNLDDF1
SIyF7iVeKobS9bjUH/ISAr1YEyoA4alxEwdx1A/FbR398OWgSYYC+09wnb9AHpl61eEigK3AkA4Q
4q8klFBkJFW6WLRAAWrcJEFf3aZbzDBP1/H0v9g7rx3JsW27/krjvuhFLJCb/kECLiOC4U1680Kk
qaT3noL+XSOyTGdVO5SkC+hcCKfR3aezIsORe6+91pxjCoLUvuy0f6mD+5PnY+9A/IFS3gK7e54W
f/gIeo/ENTGVPN9QTy5Cq/ABPFEzRwpbvygiqv5B0n6+Wz5UNbw/biJoQRYebZ7uver58HxtUcfw
GDSGPT5vLZb8fqPlfUSnCGrghwXlT9Z+FpA/PhXLiEDuwj6k/7T017ldYxhTrbk0RtYik4b8JeyL
SfuHLeYPT8PyA16Cvwu2m/OO+cMnGPZNHk1+aM59STA6ATDvBv5k/sOziJ8aHibqoLM+CGuDBq+C
9/PT24n7QetD9DogrmEA0zYddIkyz+/VcdOpTVjetCKR9YdEkxRpmZkifPOzSNDWjcrc8mZZUOka
tFJN71iFgngYjkOfBArq217zHiLNxwfsizweaFQbhfCA6qfY8aNe9rNVrOfkdoN4TPe2r6LmbIfJ
uNN6iW7oGddJZ4VFssKapemihnFA7PJsavRWnfVWP6UPgaKVUg+aaRoJGY0Hn+VOZKRBuCr4p6te
lVgjmo5I1XmUiMJGJFF72kUmlV0wA81syPT100BNgSl3Pq1erwUWMNNBLybCqTsWYH3mkYet5DOZ
WOJxE3vSoINiNsxkJWX66LuZkuYoVDOjSw/KlGbKvDHaiIDPto5Nb9ueA775HWksL3xZaSK3AxVN
397o+tEjtko2oBwBAk4OHq4Q48ZIvY7WedZE+jN1TYbsQ9RFCUEf5NJWzjPvPhWVRJrjRO70/WAL
62XCmH+hx3E4TE4Nm7Q5TVksRbepHSCdVEc8AICczCJaWRDVwv2EerQ7B5SmiL09yLohzGHOHoqr
1d7Yrpqp6MrdhJsjvvXDUYsuS9GUBa2OKggPU5tJRGlEQzs+64mX8VIaq7SPXWt46G1SqwpcntHK
nXgoQqI+Q01/HuMk2feSP/ZO0BV6R/h4VBevnp/EEcnQjW+1K10abdWZDKWGh2ylBFHfSG1imzcx
dxyTUnJDEzI6J5uRXqWmzU0dtLl21U1KADICUHK2qH1rGJZ9erZBgr0Yu2NSThmS/s6DqX2vdaZq
bBT8lTSqJV/JHvkuAj9ZAWIyFX9emnonnoTfwvheFsqQli++BRGX8ZKPdX2WWXYIINtXO8nx1FAR
c7NjA20yQ2KiIPVQx+MQ4tM2UT2rxJDR1uMqhnGVbCobxmFNwJ+xLLQ8a51iaMksbfhyrWXdtQhA
G0lSaaHzuplhZ1OQuURVt2JV2HH+MAquyfnUxqi02wZj2Fzuc0BRSe0DDAnjFnRA1I8FqVF95TUb
q9HgSSaFjnZdkyWk0AbC/xtr9PydnGmJtRhUHW4ZBK4GOYtVK0wm+rPxNDILbR5UQ42qwMOVNmsl
RQTkEKpDvByyETtgaBcjEbu4+EY8jqrs71StJKQegB4ZAoEoYC42oaD9HJf2Y5ibPj2VqjIBcQkR
FW6JG8hYG2kZcOCbWkPewBxT6bCbkgQb2bQyPD2d7R+7pq306yAYwGDlKqF5sEnl7FB3ulmwHhU5
84jU84GJ835nfimxuVjsMykREW2kptN+1KoiISKDwFnGRQQU8OXyyhOT52lR/3BYmrLDQC7R5KRD
FQIqHtg3WIEwrVfoT9D3Ch+duipKAbmgzZLEh8YWlvVcMqci1ZZhn3mK/0/9rZ/2AI34SSgFGLUs
thqD09aPewBLCCHosQfxeoiAYzuWEXvaoarUEug48IXidkilfloLIyvCMz1TPDbcJvYuy8uu2ZWx
TkpImQ2yNVMaYwQ3EZV2d/P3++FPWy88G6TFFjuwwo4IrPCnw1iWeT5J4FEwD/pMO9qDzOykRZKo
Tor0D1uvct6MPmzz78+loqd93+hJCf9ps6KaLFgYzGCO2zcDfjKlRAH2hMkT5Hs76nZ4WagcyEJL
+AePZKdFTlIMEaxBsf77N/1TfXN+IZxkz4cIIMQ4un9603Yp12pjZuFcaKNprNhq/GeN9ZDJKT5N
G/kXfJJ/uBz+eDVQBoBtIHWC3hGtpZ+uBi9TNEnTmDSVPT6ZjNU1GfJ48ffv7I/PQpGogt86a8c5
o5yL2w+VVEfOeFB0yogXpNMWfuFHy86W/wk6/yfPIiygmZwtzjXpu4viw7OUOXVPkobjPAsa+aKq
NbHupdp8+fv38qMm0dRg1ih0HTQCjLk4eb4f34tai34oQRAiyk/MhQ6+8SyAV1w7t9khLH+YB5IW
fvma/gOO5v9qTSZMvR8+/z+AGu5ANPzmPGXxx8bS+2O+Nkb1T+BPTGwxnAjOtToXxffGqEWkrs5Z
wcKQylXx/UCuik90k7jq6VyqLDPnHtfvjVGKVkXmZpC5Vs/whm86/q9lPBaAvz6xvDtzPiwuQpfp
K9mAz/DLntko54XuwzVpxDhiA5JFSRaKN5DybxvVaE9FOGjztsBVb5RT72DgVhw9T6YtkTgnkVRM
k1OZvhPhDMx5O5/jMZwRXOsaCzJ+MDtWcTQb2sCeEpUYpAZBYLY2gIDBIt/JLbJi2kSUYqXn1A1m
DEH9RsM0ZhickdZtGzivOChssZIiixNljlAtaKRDP5m3EB9R1XSh5DadQao7LP8jIX7ZXSzRQ8hb
lVH4ZFSntg9l2rh9utO7Jk4dTEidOrM7ABNKGtSPZkGw02EkArJa1la798hTMI1mE9nd51LlATjV
L30ZIHioTK+qaCXHSNFXqD3hSFr1KMJ70YZXRoAoUWegmaRLfazXWrCOnzxF7DlTnPQ8e/KM8hH8
wnNVZRtSdxYJJqPeK3Y5yVicok6mb5wgp57SDEkA/eRV7ynXw0jRYBRLw1v05imzoqtzkntmVmi7
Miw9frrwQ8UpR2VRV/42ToZTb91HnJ1UPK9VxeRpsHdGPexgts37rC0cI5ceS6p0pxbpRVP751x4
kg306LEZyku9Se8Ma9oFsQmax3uAmHvX18xWlGY55vUNFeKCGsJVi+wChIdrGh5ZmT6RKmb+UKf0
vFUuEsk7dvBonVSKnF5+UJOdX34eRmxS8LDiMr+k9YHJN/W3Zm67Q9ogUfYxBSqoN8zQ2gdK+lay
UjvgyA0JXUxVrcraOoqSZ7QYZppjtPKtiHJNn3H6mjfREdMjBRh2R31RVt5TGmevmYles7mQyG2J
cAGPEz6oeOYrK12cWip3qSLt/QFij0UJHSgTCR0qorRRukpl8VTkYhWrR42wSCAX1dK2k2UtyShS
zeZeSiS3kia39vMb3bvO1aWmJZeV4uHDHJatiJYSw98gPIWSD2kIbaiIFnYvDmqjH5rOOogM+UF+
O9V3Xtautap6nExvXqT6SiviRe4b+7GbNmaqPYaVT+wdxaecHEeKUVpOPFNpVPOyqWf4F9dS/Fh3
ysYrupVeMLOVRzC6XJ2KAf7BWpZC7GkQ+AdrUDZpETzq4okraDtVtQtI9iEWD5F1qQR8T6htPKLm
0q5/C6XkQo77q3PGcW8F5MeUjjyoazO75whJyoOhbzXYelbR7NTe3lA438Bzn9cNHBNzTy7hzIpb
t1Iu7ba7UyLT1fq9pe5hRDCpQTZijkt7HHYt+XWVcUvZv5H9xCW/ZqER7mVm6lKEzaKu/Uc7SdAX
Zd7FmPRX5vnmCyz7msS3sr3Uys+Yaudq5FYYajM9cocGS0VOKJ21NqrSteT6HPDmGoW9zw17cGLm
OWej7eDkYUCUXeZUOQePJHYMAsZ0qbrHd7gaCR4nJw7gWrGTYkQRimRfcHbbSsZF55d8DGKZ2wjc
e3/Ro6sid3nMulWt18BzH0dNP9UNeaUEmS77Qb71yu5AjXMHl+tFsTCHF2G/mLKK8W2zINsMI37I
e/aXTV1gcClWKPiD2NU66bZuNKcVMFr8aLCcSrNvmL+d6MHPEg6I2EbDjJSlBgeEkriD8jwS/jYY
yDBs052qZcnlW5EDY8bdrZDRb1WV9xZ404zShnSvnMi7KAY+F2FZ8L1tkWWvBSgUFnQQDFarr4Cj
bCpA2kbQXxmJ1ROppXQLGrvhLC4SG4ZCUbPyF4/YCKudFkTFvmoSdBSmvIUje1SlaVeOvo0bVYq2
o9QBw/a4W6n/g6UWQoBswcAp+DXsHqRE3UbEvhJMZJzd3IQtVoa5SnmoUxgmSiJFPMTZdNXopObk
3aFOkmBbBpVEUzWTV3qsdLumEPrMGLX0oLHzXOppjehtVJWDkO+9aKHXXjKn1p73ES7N8CbwDeQB
tZ9w7ZbK0gpNt7b3vR0+QbZHn1ukEyc0Os1+vfJMcqHSGgDdmN9IKTTOBD15nDbbbCnFln6Msnjd
DDSJTd/H70OS6lx4yFoT2V5xQqAAI9ao9MM71nxkBhCaPc61hLolMmyRyIIO093kGljdoDJvqrAk
XYQviwizkVqu3aXZKUwhCIrQ02aqroBDSYdNJ/JXmN4vU6teB1W3zaKeVHU/XlmZfNSkOnAURb4v
jMJ7KioTDTrH2Cbk7hg2GRrRGEO+D18xp3NJ+mPhzxMbQHiTcYP0bXVXtWpJD6ganF5BDS5HdzIp
vmtJjXyA5sMe+oMpgvt+5E/RAK8iPKHo5FKMsVkkvcqxWKQd2eUSNqis7HHeqqM7NhNuVh18ZYEQ
1S59x0hIJOqme7lV36SxxJSr2LXTRDGOfkjDjjFULVNWbUcTchcn3jUkmse49y7sIjh0mX0Pj/yp
t8VJ19mhtOY1GNaluPTzHkGJLe0aNqXrvtSyZSTL0lzVO3nTB5LliFwOl31uZE5QGOlOiiTFieKW
HKuhxxBhJ1eccga2/DKcdUl9qLqpXGq1jh7h/IklnHtmkLY9N0+Udt8EFvf02NxmpabOOy2h0xUF
Kvgi09+FQQxWhv27s/zinmQXNnit7D7DdjBdC44qyNTKmNO6sBgchM3GbILXzKBtaMfTzjB1b2ZM
SDEjJe3WhErFu6A24kNqjDIJE3AxrQp0q1w3FiQC2o9ttRJpVZA0zKdsmVRLk83A2hpA1Wr1sjeQ
NdMvnMntfUEgWKjtfL2QZqntnVSzT2eqL28oL3TWKeuaZsmxTqr1wDKiyv2qqhsnH5rKwQh58ONn
ThcG1Fa/XQh9PFh9SVofssdeIhwLrPgFIcB4kIv0Wo6zzahEcyvwqllHQxI5TXZVDsFuyiKFha2B
Xx9VxcbQW4swowj3fEN/6FBY9bBvrCE5WdV59SxjA6hIY6NtVMbsIqWnE9vqppB1JCIErPRBcU9n
yXdVgChyJF1OdJxvbHgRWOftIpLZ03rEj5qP3RKcx7wHfLks0wQFVaneZYVpLrpaevuvONBVRepU
bEmqeSV1DV57WiqW1MCtl8hQJMsq9jXY5cW4F5V4DusUGqB4bSk0tQKNUZh96fz//+PWv+l/L0Q5
5L8x7Pwv9W/JU/b68cj1/rjvRy5FhqnGoMIWglMwfYzvRy4bJiWoagQqTP91fvJtjq98gnkNIpK+
BiC990Hp70cuS9FxBuP/M845Gb+UdGGK8wH8xyMXECKDsyCTVcDc7/7hD0eupOtbSegx4k6lXUfh
rqzUg1+csQJicgKRuJlH8agaN61nbQo12dAp3OMhTrR4qwB3A1ggP5iFghbcqJ1AHT77k+qOqb+D
yy+z/TOhcJXwqW7Eo+Qp+GjC3Hc6jTy6qGueuhAZoEwgIHmwU13vMp0ERZ9BotDKJ45pAqvnlY2c
JV5WxbzHHFe4ngVIeZZv7AJE0lK3NqV1OjYc4ExzL8iICHZD4LRLkiJSZhSoyBHfKg5TVAnrVOQ4
tUkSK/GxaxltaLGQ0R62JztGLTAPIedG25DeaD7TvTk4LivGrLQUMRBUF/ZNcpVcRfNonhw9/628
UbGv7XXE/D7oCIAMOkqEXeImrn4nefORCvaRKqi4qojtiJ1rCb0yMCDUO+HnQLnMrirLuS6TQy7d
ipjTljU5Z2G7I6n52fQjiIdFgVwRgYp4URqWno9SmiZykE7zdTLsaGevjPYil5ZBS7ff3PaodpAO
1ZxqFMTgWYOBI5i19+OL9Cg9ji/y+z/l93+e/x48NW9f/h48iZfmTbx8+1/3Fj3pS8C/L92b9oK0
H3uHJOhfj4eudr2zlaGMdwKkhWYj9tORLraqo24SoPvJgcxJuUcOmj9QoU9Yd0FM3KOiPwfWk3J3
TT/1ErBg3CwCsXQUXAMEvw/AaPwlVJ3eO8bpTMH6gcwVaXZ+rBCfTkeWWFVc8LtMUrI6Bx9zmh8t
EDsqJFV64A7UQ8PJCDuWFkM/f0A3z25PnISKY47e8ez8z/gKNyoWZtuxH7uZdnQqLJ6W9ZRri4yh
++MSikRUvAjryBkG8sZClWk/zxC2GAP9zvl44n0GaLAReTdz7ToHb3I9noJnj6KqPqXh1sw2g0AP
7GEyWQWt9p5AbCSXvvTi18fU2GF3aF1/ycPz4HYYLgcVss7mZMhuJN1zqfpaOWeTnil+Mxd9N5PJ
iraQcw2Sj80N07mJbQlvPfpSBjLatuK4qg6g7FZqt5SBBWF8khYZb5hGBbO3cj8E8kxiB5wV/lL3
iMzcF7sEv4yrbfJmZ1086lPlQLjSyNI+Vs0mwOKUc3/PRnFdSycmI7N0wgqJXUs+MSrq34Lr8LCf
u+Qmbqw3t2SYTTvkaS+RBnP2ktmzTJtNk0sINEDADubwgSTJmgkAjJAdyNjkWjp2wYLfKMaFjsUR
DyUxKY23ScQuTt+88M5CxBCPC03aYTNtngbJW9Qk9dIBXwodWMYZ9CXSeUHiSvl+9pDn5iStCK1O
GkBN5M1YMI7rTcVZn3xy+kJFvLOpQTwJefjk2s2iOMlPPpHH+C5uOQqUl2n5FlsaUdGzNBkWJgb1
ywkFUVAgAZ2cAnKCf+QcEtXyKnsNqZQDROcc9LIQrXWDuZ9LatZYr0fXJyio4BvFw7xWoHI5qTxT
zEcyxWaB+dnupTvGkIkOiWU9qtvUXpj4gC3/OlDuNAtfibokQTrObjP59sx0JqjyYD3Bb6euqR1T
molp0+OaERRZ1qI1eidz2+QkjySJz7TC7fxduzfvetZDxckv0gtbdvhr1Bzp/V+yY4sv6f0/89++
/ERmeSUDN0NOzoJGNtuXv9592fk+HABHr1kYcfLcjT3uBkaLsjOd+VHNnBLkVGoHykJlfOayV2Fx
Dc81zMysPugjaHVxxzTA1+Zhyz2F9LuROTQC+0rkZyXjmChdmsD0fZLTC4mGVsYxdF1HDVkDaJup
AK1x4wmXOUKl3xC70y96RtOj6URTi/DdM+5rmXU1YBR2yaeaKbMMpF6J0Nrns3nGQcMzzzFvTeBe
LI5sDuSpvHaSFtsYKpH7pDdcWFNu3JkQMXAoPxk7goD7WRnXM63cB/nB8G9ztkespHa2QmoGAGKC
qXBAf5PS2J5mg7jPyKZrpnTmd9LMG4ZFaHHvyGwkYlqMsTg1psX/jwChPlUKdqCNzk0bNneaPiwK
zV7Y8LWESRsw9/D7Fm++jikwYoklJjiC82Y3nFvEjafEz2zsD1GiYViVBkcjUCbUmcS18iltcOq0
ZFJrozNNFzJxO5ZPvi6DXatVZq2mrOvMIEmi2CYGLqbRmqtSMocCvOj7t97fWTXty36JUBa/lRwQ
LnSS1DYF/w8WavJZKMbwIgQHBqzfXgxMg2eVLWmOUndbYR/T4UrhnEJ00iIWoAayck71QcI0Ghin
7yZXipctND6OjQciD3eDnhxNEgfSxHhF9LTztWOQPb13wn+pSv1Xa/cTQfb3itJlTun521X7/BoS
eBG+NB+r0K+P/l6HkmklM+35QQ+tfzrTZ4jStCFSih9qUPWTeoZqWzoiGHGOYvu97S8+Mf1SvshS
9V9p+YtzQf1T/clqRseJzDeVOREThB9a/mFRSrqq2fKs9GxcLCl4+sSOKpYaUkJQGkTCAi+sgJ1L
T5X2mTzZdjHm5t7gty3ypt7qqbFK83iGFOUoScYm77QDgPCt1ce3IedxOZhuusEY2AbNTdL2y66q
V0rccQsLkpf8TaXJl7kWYx+PQedpqf6aBpQSHS13VXkzrHNju077ZZLQYsmj6NmMY+Nz0XU1YKtJ
KDdDZkPZhQd20KUckKJlYlCOFHU9BKkH2NZob5u41B1VJMOjPHpiPqhpMUPMY10EmQH678mPi/zo
VxGVRWG8FHLIXCzSsSqhttn4dt+5GTPXI5ipYKVFNczOAnGuA2GW5qIaJbOqqYzLYYyvfFnPX8wg
hyLmNziAUBEfmqjVaQmoGfaZ0iQ2Oyi9zokzi6ZaZt6VKcvgyBhjFmlsZamVYLXSK8HRujidA27V
CA4pYqN4abbVVSFY9jqjDl7QnSyqnD9Tm/0mTmvyNtJi3ZQ0PdG0OGFFhEAeL+0uXST5uO67fO7J
wWbUw5UZb5FybK2IpjdkxSqlvQjYy8LoLGcu+ZiOpU+HcwRmMVJsRV5wO/odfyA/BBrbjX2ObkuK
+ln3TTcT7Ymv/mEopkWPQEax7tEkuBOQ0FDDLE+/nFpIMunZ2jMpI2wsAw3De4LhPYtsY6cECB78
oT2BP8weisjgE1Y7k16m4vnFC+RiyDE6JaqiFfVaERkcvUYQV5N5h7SI19WUVO6QyY8DgoIbbyyu
an+UV0QZRMcSXLGUb3Qv+qx12zqIXG4214zAIEoC7Gfj61ddFJtcwC9IjZITtY2+qttwE3X6LPZ4
iWnZSfO+ZWagdqMLM0zjysxeuQ6k2WQOcNjo1btC9gpyA5Jj4plYKUlsmdWlvhsqka5VDeBjKGvT
DEi/6ViNf9SmCW9BHGQU8CSBYuX535jC/qstuLCF4dfbLEJ/reK/brPn374kXNYfl9vfH/tlxdV1
0PYGCn1TKN+8Jl9O/vyERBcNyjyr6Hu01feTP+pn0ihlDYsIfLAzUez7qnv+EVTDc4IErxAZwi8p
+P9E/KwjmmA/EHgLVOWnwbwiUm4PvdXmJsDBuNVqp8+D+0iNSRAPGDLlyuAm5e7DB/V14vtDdtxP
SpWz5Fo3CWpAbU035A+2Af5DaIxRgOS6AI/ZWCZmanoK0Rimm04LD2OVUzAa6jJKk5OvByZdZU5U
cRXcRKyyc/aRaSZnkfZF1vJLxcF/TlvK16uSbfevr+h/f25/27c1BRX7J/lu69f/9m+/P+771Yzs
hSLBOituP0oHuJrRySr4qZAAkGZsowH5puXXP6GtV1FLn0OpKCa4Hr72sQQ/4tcgXGKj4p5DcPCT
VODvpAPKTzoTLixTRpnAqRjVAE9GsfJROSC1U053N1CZRQKIGymsSZacB546cW4TCrOwKF70enBl
K5w6JqNfdTKna9JYXE1nwKVPyrgafGOdnQGctY7S8dfLz/+cVxgSrL+7uK6ewqz5bde+hD9cX++P
+nJpSYaM1QmZPl4MvkDakOq3HqlkKJ8YWpAAyHVFY/tdb/b14lK0TwyLUCmhQiOtEL7m94tLUT/R
yyRVBJsIFSzqo1+5uM6uqQ81Ki9McP0qFKcCLKNpvJuhPvRIq5HE18Kr4ceOqsv6FdqLmsgQlyiG
jV0O+guBTeVVH9jNLlGqHj6Qyrg1HvNtqJvZ5yTUQYmbDSM7hBd0F/RUm54ayw92Td9D8DLIFp1P
eVkinPaC9ohdY6emtnaKJWE/0YANT/7oTZdSGILXJ6YBpMgYpORBNAb9ANXIGQunI9A9qRthDehl
dztZ2UUYyy0AD1JsV0Pjz//DLujuc4VC9PNvGPnq39wzUbOB0fkv4OkzUSSRAM03bqEFwGl3bo//
9Tr6Py4XV4vL28X8f/52VmJ9rjiajdWP1/2f/srvRzQucVll5xcWOUYqZcjXUQFQ0PMZjIqBM70h
n4cI30YFQEaxumAf4FFfMzK/jQrEJ1Oj4MRKpb+XEr+EEqUm+OE2+NMX/nGN5TtWqyStuARTT3cq
XV/5KDsI+iimVdiEcF/6LljmpJbpiXQRad0tPYh569Ns0DVUFWoQO7C1lwBxDy1WBZOsjtauD3FZ
J4+WNUCJk84RLqMBUET4Ysmx7U6tGBqHSZQzp+MgZlWjdpQZSC6icHpLdP9Bk5Boj5PV76QEzWs2
jFzx6WVf0MVJ48C7aJsRLUqXa+vinFNrN/Q0xj6b97YN276yiTpwurwqLyvBuS8YFEAKbTgsxz7t
EWYrA76CyM0Hc1Fl9MxSS3PtDnlXFBQnLaSlrFsgpqawus41Ek+q8JClxqUcoG3W5WqmlhYhH1Fw
yBkb4ha4bezwgsEuXHF5H4QgIXVEX2lctwjDLKaQukoMQFSA6RYEdELcX2pyKxZZLe8ZWb7JXoSi
ymc6iY5tl7bTbpxktGxaSc+yw57WyzLu0+Sp9oyDHwyAVyxEY+CT45k1VIBcmp5TT23BHdTbhWKO
/i4raD4hGp8FNRkYhQ9LMbOvYi9Z5zYqCeFPS+Tcw2cSKd6w1NWzQPc5fcbjulFQK8QwzzLrqfCG
tRdnDgdc0n+ikmACTvaL3jOPWZi8tWM1OVHRNhy/UiIIzao4GgDQ/Tah8RhFCWKxQKbRVxMbvBaj
DDyhkrQDqZpgpmRkcRofIY4OjeaWDEayVsyrXnk2szGakVwdEgZDAoovJg6PGUEEelN184HvuM2n
6C4kzT0NUP8TLYmaHiUbsuz8NAZavmuqvj9NegwKRuqlzZTVD3Ud2Mu04Iozk5cuU0u34TDfBMJb
4LMxNxxPyYJEtbOtlXFnosdaSt1wUzdnEUHcWKDjCoYWAuYfw91CJCvbTI9xVF97CmTrkDhNuWW0
/Ja1oYtqZhapzbIkBtKpcda0WbDoihDvbLHOGfpU4yPDb/yHJX12iBmMmJsM7iv6pS4ttqVPMIj8
0HGOt8mS1yvCYT2f6Ha+DHpvZaRzc9inwUqWpN3IAdLbs7AwdO1D3FqkzyHHU2+1UN+fUdSeJTOC
kpSjyY6Ih8hfyCYUm65bVjf/F/eQc/H+khcsoH7Q/L+Bkv7bQuffs9e8qn4ocvjzX5Z25ZNpYY9h
jdbAUQMg+L60KyzfrN9nqx4lDjm/1D5fl3aNNptumYrMj8568A9EAn6knW3X/KIzqeBMOPiF6tn+
uQnHCdCkDldNA+0tOqqfqmdho/XUKsRCnpfLz2CjzZM25IMzcn/OJrlNERAl+dqjd33TmQnY1baU
boj+3pXYTpZ2ItG2RuzHn4lS7D6m1kOD6obwdqg0gMJ4yRc+pQ8TVFps0dC9EIX0OPlJNyem5oJI
nm5pquQBD60dkJiQx+vEmKD41ECmOx91a6WEj+VgPRQ9t12Wq1uCD29kI1DdjGSmpVdWW8VKoaEN
2U1hKO1h6qPPnp0QrYBDIWfsICd9elcSTbWoy9HcCJE3S1VgclNSxVxEUm2h6RrA+UnyJS8l3Xcx
6ry8r5BLsohmSLicqhjF0Z8sgH0Kk+SsnlBE2SHErN7o5lAW0F70zbap8F2MfpstJsuAxNpDvC9y
9TXXJoYQPVjbWE+XrRV011FSXKo+FqxYutM6T/BJh/obUU8bawiDay+utFVs9is7ZwWhQVnOirSA
bEWu1hd+8C8dgf9PnOof79b//q+Eh6fz8dcl3TJ8rp6S5qn6eDa2ecjXows9Hs6eHDVA89NZ5/T5
rWaT+JGBYB5hhYGI78up5lvRZnzClnxOq4Tg8KPHXeVH8tnSQoPn/VDzS5L6c1voh6pNN84YiLMv
19QMvNtYZX48GXuTTye5yN8UUHLraV1cp5fKPc0Xu6EcgAcPXivepBtuu52yakvQU/0yXplbezt+
1nfda7MuTvUhu0bee0xeo1cF4lRyPQUL86W/bXC5P72TG4GtlrA/xaxY+yttYW+ndfcaICEFWwmN
EFrWRbkxoExrb+Eq3+s78WQH8zZZUW6J2+q62dUbCZqpfaStCpcqANwY34qLM5HKu4jWqotaG/po
ciLS+oKYk7ydW9dgYFGozmw3O+YX/Q3ZPPykvph2gJ52tN3X5aV0VF/ERoOM2C+bnbGMD7pbLj1I
6mCLN6YLWvItOuUbXuVB3Zor7za9lBAHvFhvUk7thCp/5q9aCGgsJgZOvzmCkw27KzbX6mi79NBv
SMsoN4V9em734Sbl1/qH4DRu7ON4y0e44z28UcC53hqE44ax3ELfZkek6k7hJlfetVjnS17grJ5d
wyxcpItiBy5zh/gB3FZwsK7JzIOkCyMSiGS67D9nnlu1i+CemLMNXhoX0ekKx8BFhe5D2nqPJjQ9
7WpK5sNFAMJLdzw3RKA7w5cYskTJcOpWbbAvE8d/TpStykK31dctkM3MHbbUIMWwG3t4ZNZDczUC
CYOOizHxftqlq/CCemPJcOSM+9XBiRGYuG4g1Fob0OZrE5x+vvS3YpNd14/SId1bJ57hznbRpCMB
WFPWWXzsMeBvcGmXKoJ6J3r1aczfxduOlAHrbUS463R39qXvDHfqtrmqjhbG/GA5AT2TVzYvVHek
lXwIXWUhw95tSR1onwgj25AEPbeNRbpVjtIV1yebT0AqYboyXcXJ9zx+HoLZ8l3jf7F3HkuSW2e3
fRfNwQBwDtzgThJAuqos7yeIMl3w3uPp/4Vqkuqm9FPijbgD3ZAiyGCQqs4s2M/svfYZq2l1a3FG
dplXPTPq39TXwxUbB+yQhOsam7yAxzah4NgQEYoHItjSaSg5AUVudQ4czuW9mL+RLQ8JDg8pkLDT
Ve5upFveJFvkO1trn31suzsEBuaDXnghKDGbw/RSMo7a2PC+QACBSVPcAczern7JT8tZse0uEUix
J035Iz4SLiPVnQ4TmAXt0kScmhbnANVB3PZbzXzqsbw43aeiW5vZ+cwC1mFQgKj89pM4dZur9xZg
I1toCOlALTcB+ENY3ffD9XzLFp0oCOJK8zP+nZHC+0F467bvvUc6+z0h45qLRN1f0IbBtOVazM7z
2isGFuYALQys2Rv09hmW2Xmvvk+ydWOuXeLbdhIs+mt9XB4LdZM4xxBOJGzG5Bi8l3f91YSspvDN
gV/jWB8KEsdesyNZaXf1Z6yb+9m6DS5WUj1qreMKZCZjXf1m3JMahH7ksr+Fnog2hliFy+E0b2gk
l5PxIGFBxhCdWfSReVMgw9wWyLSTBqUakFHyICRiVWsjokMIVpFEgZSwuTtJutqwE3fNkVt4Y96r
OpZV2sHrYfCsDpkKSnAkBqfyCjop6iJoy23r6kfC1hD1Wtkpe41vlYO5c/QtjgyCLT4VaGxq7T9i
SHfYmm1SOKXc1AciNhHld+KV46s+tQhf5KPpYY7Myah6VPxUekQnkHo1JhvyH0xft08CwOTbqJAM
uEfam8X0q2fsrVqkTVBX/fGmhu/HOt6MzoS2dxZfRc/e4OD1TBZ82uOcs0IqX2i8NeRKSOaD9yDG
3LAVt7A5iDWdwKYNJHKkDyDbtGd5ZuknotPyQ/7YP8Y4UUj6gSs5ugB+xp16asinfrHMHSGX7UMa
bU2T3eYWQ0EbbqBBRxump2rsMytTC2956h3PWHal6aaH2XnlWM+3AinEfrzFQPHANUXb4k4X3Q2e
4haaChTOY3ederfWQTPcnugytyTpfvyI7PPQuQ5Zgz22j+q1ig54q+p+r2yRh6MlcPeCrLB75cq+
afcfDjHz6G28bNNWJ0W+WidV6ZHB1Zd9Wm7arRGMJy28wb+KT8edIOG/WP09wYfQUaydTsxbiXpj
egcevqMCzTfWYSXed158M/ogC9HwWCey7LmQ7/hznjI3uo7YZZDCxs3B1hXgH/bgk+6czDcUD/AB
AXRSjUaA6cZN2LkFk4043ohdbQ6+BlWdZpesktOYS4/nG5Zoa/CUh4xF9LMDV5XJYH6Kybt70tBn
vWjhgSVzH563n6KDDVm9G829c2mQ3njMnXOp7kBfs4G9NGDATu794Pvje976Jr3oSkmd6o18DJeP
4aRl3bpMBrsag/Y8DRCvd6nLZT8BZ90R5BZe99suAYY60B7HsXrFGwtwwjv1MjNGmka5NdMckmo0
kmzskU6auAqRGINPRwxJ9dgfRqCH9Zt9Y18gF4y97lSnbosa5I2/dSco+OfBpQHqsH5DrQPglEBg
4KdEVZwjWWtJkdxXB5O3i3yJDv1bhaXmrH8T8MXlmSHRk2wmqMpX5blNq/s0GlcaIM6eWA9+19GF
p2BNO/4hgrC8B9MYRFxoeAajPddqhWiGlIxxb9g4U3Z1hQb2GECrh6ptPI5k6X70h6DxJjanSOpy
JEheCpre2hGQwkXG1TycUOagWoXj7b3a+wjdS7k17e1oHoPuSi2PxC9OnffBLEiV/xfS63+jaP9P
Ksf/dFO1IzCqaL/NP1Xj/MSv1bhOWe0Y68ATix3IG4tx7fcJqkIvbZLdwP80JvlSXXvg3/ps5xdA
a7hD2bqCcAM59fsiQRJBzlJS56d+Fc78hTZ7bfJ/3CPwARYD2bXTRnAN/Y/P+XGASg/eTYu1CqOa
yDkzlSB9UOo+ubBKJTrrRS68joUBfpmqOzlqi3LRwCNRGhiBfuhh/tke9ud1GaJxvon9hTYAQbgO
m3/+Jl2QF4mtFyR/QrWIvSF+CUwRn4tZHT7nrOKZZ+sR0mUjukQZAxCwpwtiUjmGz10L9w2BZGdc
y6WVe8wsOcpJU4tvlGpeLv/8m/6TL7rKg7CQr2l+MEF+/qLITEQwCg5ZvSZzY4gh8qg+WpTfYw6G
O7fRPPz5J/6xYVqPjc2MnWm6sIT65YT+8SwpsFNoxOWILY8Kb4n2FnueW0VTSZE2UeGG5gxjNOif
4tSEOKcT3MwzmLAMsC6o8AivQ6mBjSc1mv93K5f/MHgiN+sPZ+kffO1HJss/3/RfP/D7Xa/S19JH
o/nS2XWoXCS/3/W6we6OPDWxskvW6/zvN72O1oPB29f2mf3jjze9Bn2BbTI3yfc9zF+46/+Ad1rv
NUIAkXNIvgLPkj+CFpKgT+OZMRhdBF+QbPCy1TeZQm7jLEeVErMs0udyKfs9m8wFgHWn2d2m1pJw
o47j9NGmY/2Ml43cxUhJ74JxDbKvoBs9Nir1elJmzrOE7XZl94H+1Gqj+TnWyquMrOD966D/pRHR
/587bFZrf3b9nb92w89rvK8f+H796Ta6HGeVRqyxffKLKfv98tPVXxxobxqzXZ4jKCi5MH+9/Az7
F15RJg4fk83iqsn8/fJDT2EyrFm3zbyQVrrCX5ntMof66a0DR4FJMYtLPp3tAZ+0vpV+2F6nkzUX
lp2wXTGM4jN3Oue5yGWMMyfsV89d+C0tBkqZPmS+GixZSqLP3E8ntW5ruionkw9ms6QUTZrSWHQ0
Zpj4s6iWXbJUc+Q2pLVPrhGnluprpa61m1JmWQHhsC6fAw3nnA9k0TSPztRbmtv0g177uZWSuJka
gK42/ayWW1aYgX4mutQcaVSi9I6j1rEvhOxJa1k2yi43ZNdtFpx3hISUmjq6yjgiLLfFBI07MuKa
1Ko61rZpJFUKySmgUQ/yLHkSmU3CszQH3qYtfs7KFyISCDIHRbxm8VSDJIIegYmklI2618dUOQaa
INmrHZerwQmKz3aJlGMal7kXDPV0Y2VLc43pEZYS8pJ22uaIO/H6l3b/iJGqSHHDqM6p0/P5wtDn
r6ZOzg/zPBkRQ+4qOjhOSqp33Nja81wYAzEElRycbV0Ey1PD2ifyUKNWr1PaNkjlEQLQ+QsV5SMP
wYxI7kFpNN9OOuujGZU4dJcuousGQmScrN7E0VrXmQy9uGj6T7Z18UMo+Rg/w28GQau1FMtNxpDp
UKaOykmLHGtBhtWE93MlG0Je8nF5HOKsJCi3jwySFu0WfnAcauzvMnANDx2uFEzc+BFrAm1tlY4l
MSE4VGbJcinmvd25cjEkw6YsYlw0p5pK9sFSWIdxLroegXyiffQ9LklRKdh0R438dHy3aY+ZusIX
VOv8OpxeYZR4toPJ2FbL0B/nXO9JdAh6ZPhpEMPNQ8w2MNBrLSP0iqarmv1Q9trTFxCNPqYRDL90
8OSlMlu+VvVE/s6yhgCp6mxd+0GApkOwwHcYrDocGfZZ85tQjOJJMlHjmrHL6U1WKo4ZTXYKrZ2U
EX1ML9lZd33ApdTM8UIyQV8U542qBKCY4ra+loqVPibaoq6WZiP9GAMWLW4UW+Z9nifszlM7Ucmp
r0PUScNITveIKfCpG9K1lAgzGuTZWk99OWVrsrrTN7U/lT27ghnH6X7I+vBTtdORNpXXgumNoo3T
y0lNmQOUjs7ur8AHioV0RPmqBbogtk1vogemwg4rR5kEzS5sKqL9kk4sD1WTYDCJZx1/cQf4E5Fy
04zohXPdihDtyx6ruNQE9WAyMrFNMgCPaTg2sEhqp3uZeryqgY2z3xPagpmoqpqgPQk7xcWtidQi
DHBJCTIvc6uQhzAs++bATiwnfSBLJMYIfTK6XQa2LLmcR6VX98BeFs1t24VzrimRjhWjCWrbbTJn
Mdw5tkJC+Gppk3ZlI3x1K8eZCrfW22U6TloU3FlzyZ2sog8j/6GKh2u7sUvtGCsS883UwF68nSo1
1V7iQsjct5SsZLiSaVPlAX5rnxouBLmJYDExcWnEkLv6nOBHI7sV+qRbmUkK5bXC6VJdxmlENHE4
6oxHokAh4FjvGmc87+dYrJa1QkYXUIvjz86cIqJ+Ugd/WjFlIec2TkW7G8xFfcAyClLGSavkPW0n
izhGEzm+h8tNgLhSBvnSlEv4MfSd+GiiHHdQVBA7eh73Az6MgdL2AeOf9MqK54jfmJpi7GA5p49a
KRgkGNGQ4IqzzfDRyiHdnPeaGls+GoDusciDDH+/bDCOxNMEACecCq3Y4Mq0U1eWepf6ItDN8Fqf
wfSb4Ff8vK2XN2fQ8KA0o1giQDxjTw4nG3JMgQWs2MWUITl1qoavGY+6UrMThwe50zM1OHalVqD6
zub2sZZZ+ybGtFtl5atOuQtKRgmBBqrPbTuFIUlj9LbtBVPQa74VAavY9osaYXrJtOSgqIr1WbU1
iQtxEgCASQae4ofAjBzhG6PG8yoOohJRaZsOkCVkbfm2MwgeMlXF8Ae1BCYwIzJHIl8LaT/FvAC0
nUJh99aoVdDw8EjwyzS6MrTHaAm6ZR/FaeMchrLq3tum7jVmo/WC0TMI7loLqcQ+t+1nBfLtRuYy
WXaADs3jEjTjm9GX4VmP8E1skrZHkG8QLA+psrxrULifxrbNP/t6duydGhXzHvgvRJOAj3ivWOh8
4vlRcS9pqsXLZMwGBpfmwptszBL84DWcgBce35YJxMNMnoxOauOdkmg2znOze7RrrSVOM576K1rW
ZvQB8Y6PaayUcDJlr/IgblKCbnPOC3S+OTssc1Ar7qxGK1e+Nk0CTCzok5sgnXXd01DiFRutG5j9
ZsZt2WdTiOszLQM/MkBKbOoC4PCGRtt5Hip0GL4E0/GK6mWxNyX+d+y/qVO2Wzugb3WHagJYzONo
+eT3GZqzAJ+Rs5uTwZbnQaEmtTcX0dh5dtFMl1ETzaEPcmNiiRM6FSb/pgAuWmqBWrtxW6QaONGI
VPVoDOZfoXD/rYr/xjTkT6vi+Nt71H0jr+Bb/DPye/2578Wx8wu6hRWwbajog1cz+2+9GZOVdQbh
SKnTIa3atd+LYwmrHuiiRCzBg83UrL8Xx/wnlc0pq1EN3bpKd/VXiuOVnvbDRAZgscmFubrebT5H
IvX7uTbuMSmbKlczAp288Xpzbs+WTl6WaULuXtDh0jUycQFPi2BO2Jq+YH7jiWJOPVXtzTsrFaSD
FrI/LWUrebcRZdyFbxDtnuw8JPMFpaeLOPTSMRm+p0HFazY9HwjsUXhsPFLrrvZkWz+kq1oN0dfM
Iq1JRr9C68ziNA5YjoV5SQWXEVtZDq035Vngxuidob6URbxJdetQJeyyTLT3myK0i61tZ/JyrrEn
2UPeojOKcMdQxtgqm4VUY14qRBLvuqKIto5WrOqJxLqRNWaAv94v/hvTyX+vpfwPmmEyWPvT+6af
vuVvlDbhj2PMrx/6ftOYvwCMYEaorlxoboSVTP+9o0QHymCCecaK2AafsFLEf+so1V80LmS0Qpzp
X2X4vwpB1ykm23+YnUwhvnP3/8JAAxPgH+8a7pRVFovyCJm1pv7BOzJXRhSKPpQbvaUjE/1EWGVO
crBTZs17XVWOO1Vjvo+SXLuenaByjVoRfqImRGdqgJgHokj8NmgoNRtb39El2w+Onr0Z7dLtFg2a
KBpEepCwewXMx9ooeCgb+bxMOc41AZ7GiD+x3typcwGQIILjrEUEWumNqNyuOO8iwzkia7yxFPtD
Sub7rawIEl9qFttRxG7MpkLQ9Yz4ZKBzcPqDt3pyxudOaxAxLVF8O43xjFc+YQMVqtap0wKxMU02
4UWogsyhA2GFjulwqthazeiAtnaoAfcpc9SpAYilwBwnvOYoLcOoJUGrI2tKAP4tgpcwH7pjqqfX
uBMyZjx8S9cxhnqXGHN67BWHtoYOwc177QXN2LUeJdNuKGpcfVN2dDpYdHlb+pMWnMGLazZBKOxt
UbKJjkeBk5jCvmjCGuekQxZ1iwBJXUTncnJqFkUDWcI0/m6ZGyq/kv06dqYOU3EVJJpRd5wmaHht
Z79UgPwAqDX6W0mnR9/bQCOTPCbPomSh8FBL1uijdV+sbVGh5PMpmzvFrXQ1Qcuog/6ld9jM2XLI
bRz8cavhJ2rqi7GcoXOv6LF4nsnT04ubSLKCgw1MemFhQhSM9VNmtAlftNE2TYwqt57a3DWq5kHM
bLoDaD78rWPB5cDgSOaMZmlm69obD2Zf3qlDYLu2MS1eFg0PVdV1mObmkzG2JPhVU3+hB6z5m262
XY50tckitJWxQkhYwK5eBjnBndrw2I2lDde2vm01wJBzO5w62QMaKorSVxuG3nE1b6tCbI31GyR2
9opLgJpVOzfqDkWrlpPKWROeOMD5agP9TZ1DcqDqhKNXldtKqs+9KQAF6cSr5VHOgEaALmDvHzJe
3xQOVecAmiArlkslLO4p3LZpCUtPn0AztsZjVivBtgvgUsyGTVDtQHdUVhN2Sr2AdCX65m6s1L0t
YEZAw/0IR7zkZTE+mq2UDA5V5RC1AHMzO0F40/TPjQjvqmgKbg3g7Ps4TIQvomgHqsj0Zqkf9dbe
85Jn0U1Y0KGsLZ1dRs7IJS67wmdS1LBwndqDWmjOxo6b59bKWNDZtraZGyvYJ/3MyICFszr0037o
xEFNbHvvzGJXGQWYW66vR7Vr3jpTTT2tQONTrichjMS4NZWapK/BflH78J1MjvtBwPuYzJBgy4wO
u+U7bXJncXb0GWSuWXzPbMguKgcEyiI50GVrnaXEcRwGvVqAxITVsS102GDYT/B3ls5GrG1ZuWoN
I3iSkc15hXqN+sNMHxu7ybaxTDXPasdbYSTPMew8KO2LZ+uDoE1oCHKOgIbA7iVxGOINbC66jRKu
i+uA2R48yhF7C6vpwmigAdCUud0CoRR0ndgbqM63dcWrPMQhw1FL5c1stcadVRSQDsIx8/olQy61
8PT3NG0+y0UHIUEnMVKBX59k0bLRgdX7/RBfU3Cd6cXIU0XBNFK8ynGZbuoQgqaoiH7OrMYLcsZE
zqKCV9C7Cyec35pgTHdKt5g2QIXgIwpjwSODv2Lr3nESZjY1K349DDok8st9X1hv0PkgibAarmFF
0tfVYgu58TEbndQrxmhfpE7o57X6toSc5cwyAfJlSbANEu7Oht11qfTzWWIppDmOdMMd8Gb6iCnc
B7H1LYVmgIM6rTe2GE6TPn2UM31mEuPPHdvyIIhn8K0Atel/K5cva9/dXH37P397L/uia+abbyFj
rZ+KEPNP9zCnVQr5D///70ULdiysnTwK2HB+n3b/VrSsRq01MIpFI/Nung9UR78WLagdiWgTxB7o
pKupYnXe/lq0CAyC6JJ/zLL6C0ULH/Vz0bKKrBkVsuXFHQjBe3Up/jgGV8cwV8L0i2nLkxsyhT5C
FYZXUkBQIomB19FrJ8SVlr0uEbuU+77cdTrc1zm6VvtkJxJ4osl5zgSkbW/HIOVxsm+Y1kh9L1J1
E+eaH0JHafByBcve1q4XHasDornqZMaMyfjosbrTpx0GFHc4U6r3MvIcxcd4GN6b07W6ivMpp2mb
LTeaigMpOhtBEiYegqAMvLLcL3W2+6Lwhm4WNceSf2VlqmfGBzvPGUtQTdQoLJpvWY45AUmX2l7h
5qB3+SbLKzPHSVM3t0OReGn1uWBUC5ynuQLQmtdvWjBfwkMGpsjbNOX5E+4bQ5xSlSm10mym/MlO
36g8XfhdrhUTdNyjh0JOqJFrPzp+MwPvS991OKWlcasG5KsPr5MoHww79Kdg3GJzablry30ePGCg
2WpVuM3L6Cys0ZKKcKtN2oE2hYPIxEsbtmVIdqcSeykUUooGT5s+pzHfQWaprOs5fpH1YUBsIcvn
PjyLagY3FhvalDDz5iJHky148AQMocfgnfdETlSCoe8z9Zu2vNtMaJxXzezdrhEIwAFRkqLBuKoL
4yvmEndos5Gl7Q2E202a7tSWutB6UuPlMCu121dkkktl0xvdKaCgyrRdUEZ+BKQL8Y+zZvct6Q4Q
9eVUcMhl7a4rglRAXonEbh4QcZu931Tkm07VhQDl2/JA16kqstGPwPtA2gJiQOB9/VpkoatAwRlj
6apn4xAd46hl89K6AEphBMdnFZq1pbwV9WZKPphauTW1VWGB5O8OE25DkL7qBCafXSFZKaCMGxgI
JudX7CZ6RNNAY2aFrimIaeOPEmF7MNudUqoekVc7OVrncKbPLAryAtRnVcS7xb6sOsMlJiMERlbo
2TE0H4bhuVqwXCGJa1E2RnwH7oT1E0PjReupOIvEzYvndGaci35RFUht3q2JZreZPYCGXs3dZleC
l8ziDejNFmRr0DJcQyIM5r3CzmoPrJ53/Mi3Z+WhTV7cTV4h3vM03hc5oRwkY0BlCN0umoFSaRvK
cE9apMBbVywnXEU9H7TbKp0u8+B7s4usPfxW/hNNxTqU+HGW8P0BA/mPgB+WbsjBf37AgF3Xnaij
29Czz3ikSMjv05FzGeRbc/QW/SoU9DSK5i2NfS7r5DBbOaYrVFfLtCVBDNZLsJ1M0E1IlgZepqG8
ygMkds6aXsdkW3srppuFQRkB7t8iPXFjfkYj/51cCjmjuCu3Y5KRwwd4bTgroxsCi0pIUTmQqpkS
TIKOtcTLHG90Aa5JfXCU0te5m01mZVjPVlUYyG1TfkRsAZJCOTPbM+AgXtYekuhVOCzPsMpRIYx3
GV+iwAjGYo8u4rKNbnIMIMa0+6Ex/icHVVsHMD/iCb+e2j8c1LUV/WF52VszS7W1hVuye7VLryQZ
mWuJtSAizYuXuaK2UZ9MOEz2TiOUfq7zf3Fe/8H2uH4FdvfAFuHiM6n6Q7dbDIpij23aMzqxfGEm
G3ae6QRR+YrkmMR8W0B70VQx0jQan5wPQ7+R+MiVp9o6TIGfloBvN6r+oMbn3PXKfJiMs9DeZY6X
4t5VzX2FEUzp/4Vw5g89+no1MlSjyrPWb84u+ecDp3HFxOxu0S47b31H6aiasELOCVz7F8dn/YP+
cIbW6R0+A53Dg93h5w/qse8xRssR0SHPRwVOADVZ8NMutvdh/a8+y/qHXwt/LElc1BG4vg2UVD9/
2mirk7J6pGGdntuFeWMF2iFuxz1Dsv2AB6eQazkfbbREPK1gYzL9dppxYJFhsPVLx1MGvKYrQJ+k
c3K/rpK1NNuGSUGnSuuBwDTkPR8pqGHVHIpYeZuEYAnFQ8TNS5P8oTTU1+hhnaw+xIPqquvTHJx9
FV6M7Tt4rF1nzFeL5rX2eJrMVVcs1evaJphYb5BNYV3Q4BcaqNQ/Z0O4jXDckBuTTSEDwGYzoB9S
WeMwNnkZcnEo1el8QqMp2aujBvGtJtvrIcJQm2dsfagauL2Rsg8zn1l5rlyFKbIxWrbWwpdK5nQw
ed1wsZosMAeGuU56AL0uL0S7bggcu1OzQ2yvXsm9VVyzKeOpXm3p1jea1W4aDoP1TCjXdqweFeNh
fQ1bLG6M+TGS5kZgOaWJgLiHbVXeVtZMPBSuMfU0shiY5g9NPU8RZZoLyErlDuO8W2cfs50f1Rwp
qnGce1TKzqetfVgcAqH6CovHsXhFMUP/dmlpN0lO+tC+X1GRNwNvDnMAEqU8him06PrrDZCXjx0y
45qQMFWLvV6p3FY/H4mFT1JXYXuRlwodLr7YaN4tYkYrjbZ0XUBQtHX2MSWDpC0JcmK7pCA+kO15
LVV+dXoRUkXrRRzAud3ZWbeLQnuV6RqeHJBSW3I/yZjRDvOOEtU6hw6RhMOrbekZHCfves19j71i
0fwSlKIT7wGrhBnW2EDbWfN7EhH4RcEjuE9Knec9776+cY3wPAsdr5SRL6nN+LgiMmnP5SEhWtJp
HlJW9YhL9XYHm76NUC+XqFrNB1hF/tDXe8u8YjXNo9zar69UwdQ3n5I1z2KnFM1eVUgCz0xSLS6M
+IM1+vWU+kFmcM900COdrZpuc/3J1ugmDX6sD/diIoLJsPEmnw1g79I5OhqJczByWkecGSnq12jB
HocwuGhvFt24zfAYYAQXst9IyzxqFezSexvYUG2jlAuF25KsbmeQ7IB4Bjcpv4mtEC+gIb+/rvt3
8huovkYX3y+Wj+NAZsMQxJvR2o52e2xRzStUsTobstGkHjF9u9RviMkia2s8aDmY4+qzVPdmd1MB
m0yIDuDeWleCo8RGm9oMF5/iYeRaheXqwG4s9UPkXFH+jfa3xcT5ElHXOa618IrUHmpc0OC4jGUv
qLhywUs8d3hRK3dG/NhPd6jTDorN2Rmj25TUumWAQlV0DGIuAxX5P5KEvn1XiGdo5dPYY/bB/DSP
4zEKwtu1pByZwJAvxTIVi0o0gDl8L9rHKq1Qo/DOSC8ZF2+7/lmNo3s5pd4C7BA3iE99J9q9Epxa
xw/th8HiTdlExHB+6hWlpsFQLAbNq0E4xUmJUZ6CdO5URKX0FrnpjpPFpXqVMdUQE9fKfINYAUjg
Iz6AkMdsOzwi4dnImOuSvVwnF5+8YiLYJm/Wn0r12Cp+hTxkHnA1lIeiIMsPzK7QEWGnUe9J6evR
Q40gPkTsPZfpAzAzLOHIdmIDdACYSQ32nxX6JtMdUSwwr1FTF50v5mIzsJLIo8xT0MZPGVv8oL2s
NdsNzWmfgHLMzINgyDgxNDQJnWybl7CBTJvXB87WZhof+uReKz4LaiUFOZ1hZhCE5CHAMB4nDy2C
paXUvOQ2mz4M2p4aDd6Uow6ab8CJ7bp5OUY5vicm2GrUXCvtTZ0uh0Cn5rXgTDbSNeM9yY2Mh5iF
MhrUIcguYvJtwuqBUQImzbrsTh3PooarNANod4YyTxtZqPNVOtI4NeUqZbBj0a8w9PPNhm9aNpRV
7UYa7+NIeIXGbas2nuBqxaczQyxGU7apDWXLhbQl0I0kkcLteQ+lCF0YUvmhYWCvfzTm21wWnt1m
UG/LY2J/aN2yPvL6QMPnoe9CaJkRhqHatd7s5Tg4+1HiFzFOWJbPgo7Ev31PFMLQ7NJhT0DH2PPa
JNQsRuUDnNOQlygLJh291nVDLM2wD9VdFRxldy6mWzRPdbDPqAps7RyvP1KInKwHZ9/Wqtcq39rp
KaD3ovZxjJUhgK5eP6tSg4jK3Vi/LMVDtX5Onl3kTQI6ut4MRv1CsJEb9HiIH+oSJx6zUqr7bTvd
EWt3zkDZG7hoHVJx1YRokFB1++kyNWZmSyB8QcPNlXWh0H93Y71dmJc1Q/lix/t00MGV1mfdCBh6
2Up62JSkyOlOKw+leTGkz4P1ounZvdaYrtQ+c0EZuGyrpPTmSBACxnW6bCNYA4tKYxKREfgyIepK
l21QuAENURQfRL8wOPURBWx6pm8y92Z8LDO+kYLgg7ligXK9cMKSJXZZinoTmlG0Ju7Ut8z8AMWa
CBq8SeMlQyy83XTbOighW4RsVY4ND1OjAtMg9oN2TzrjtV4a/gR7IjTTXdoM28l2NpWjPNY86sdy
2M60V1F1O7XnPbZPC21cRgyQlt22vJU7rBv2GPmO9URzfyFs5iT1fTB9U5T5AgrvQZEjKxSAsW36
qZKQUXcVDduhcHymEpyYZ3ihm84BcMoE28gmt1OLkwNCIVhXFmnvGQHt/N3IZiLPDcYLPchb+hUu
6wrvUkPA5/r72zP9UUQ+g8Rzgl+jrMNdXyR3MYzBuVxfculxYe4KFRVkY+Ank+Kb6kYpdI8ILBcp
UM7xIWHEZ4+wSRjaTxxdwW9ooLgglfKkE6Rqwjsm7d7LBnyFA+9zJASlk3sEeUR5cuzgU6TV7KVR
7M8ZlVx5NpCqCKQ7SyXFyYgOCf+KOl0o3MsRc5Uu+KzZmbSYtqMi8AzranKOlUk8FYaRGEaGKRBS
LbtQKp7FyCfVDbjTwCZKA6Duci7o+BWIgYO6JlGQwJBXO7Zbe9lm21y1YSBSpYj2Momne0GadCz3
Gumr7Ci8KuPqUauTDEuvDCRNe+ml/cNEikrfJniXuFITOBfCM5PpIvtCnOenqrvMU8oP4mOmtWud
ilc9qS/YYR70Jg02edR5q4gr7z9aHpmDmR37QTuEZri15Ui72rhTfbXMWL8QcyXmcnAoRCO2AFXo
W2b+IRCQsQcBm60xdHlh7bDVsdWnnEekcV4AHXYmWDbVqT5Xi5gB80PZ8jDu1DOhLt6KuA2VeCvN
59y+7cmZHEJef8UTV7NcocPqTuY4STuEk18RCBFmt5dWozJR8r2caZXLxRvLh0ZftoXgfJf3S3FP
U6BXwMoXYyuzhWfYtqlew8zaFcMJ4vVT2LCSk9pZnTyF9lOeUlKOw26cT2IiKMdps0tlbC6Q3R2W
rt7F+rhjCGfI7DhQOuVFfPPfufS/M5fWV7jX/+7SvwWCe3pt4qL8cTj99UO/DqfJsNNsdCikOdOr
orz+fTgNSQOq0moMsnAPCOfvG3UpfgHL4eDT0dfe9suv89tGXQC244+ymU+DOxUou//CcHqFOv7U
Q6MNx4fA8oe9Ovl8f5xNd4lR6Cbv3o1lkQdSmFO8c+x1YFm0tlfOrbPTI+EHWjJcKoOx0+r4IJMO
AJme3mUJNshivDViai9jiurzhiROkfNMFvn8P+Sd13LcyJauX2W/AHbAm4iJuShLW0UnUtINQoaC
9x5PP19SfVpVKE5huPvy3LRaIYkL6TPX+g0JB87/tY+tzapstfIS8DCqRrqoSBZttvEjMIyW5L7G
pMNJG2khuUlOmF62flkI0AStk1zYTvpieSBQ2t7uF2ajPAIyvJDwk+Utxqu2Tfg7RvUl95rLtPgK
rq2jhGMmcG7dp6RVf6c2PgS4+v8RVmKf5ShsXn++lt/q15//eqz5pfpX9utfb8ia9LU65i6In/PX
sjC1f8vA/qnOgHMS9IC/l4VmIUwDAQrYiCp0ocl2/lWzUeR/k1hC1xRlC+GBekBdUPgTUCGgU9Ak
E0Jl6keWhajI/Mks4SiJGg3SfjopVVgVlIKOcz2BFmaJk6fRrVwFpMPrNeWbRcvzJCZ94TlPBzvG
3e+fe6hNKjJHJ9Hgfgm0iUFJapLHGoNBwU6+jW4zPNAxmlrr8oz66UkEhGCB1FkmUpiyQ6rsuD19
WxR5A/UC+wXy7H6C1JUTgOY6346TXkOoDYlYPArfOEdvYoYHGdMEb6XWIFtxm4MZQzHK0PEhTJpt
B+tgXYxZvgT7qe/OB51QG4X7JxQsAlpY0kC0UifVtTpIgzyzneq2shrpRoExQTaI5z36YZdl2g2r
UtG9S8PXw9UAa4SLvY/1U9qaze/K7f+ahn9LbB6No/gSph/iKqYNz3PSy+CmOsmptfIW1zB7A69K
4d1fKp8lyBoXbld74BRUnWKChuEZWVKSYpa/7WzEqQuZKw2oZywaYy26xuMKoetA1TAGKfILr28/
Z6mewSPosFYpGjLOidGyR5oIO5tK6T64kh/iLyrUtwvXNm9kNzPvZ3pafP9p+wwdOivPMIqtx7MI
rMYAGGSsbgvfKTea0b1k4LB5UKoWjJ7a24R9rt03GRCZxLX8ncGMEFlKd++GGsK7ajCssZ16chs7
+wxyfrhzE5xIzN7EhDDDT+r89x4nbMXEQOoXUh7TnpP0Tc7+MIGfpMPQJOwwt4jH8rCz8OzskaMn
70nN0CipWp2Pd7rI4NeiusPWZHKmWpPuMWInhWKgB7dygF0mAEkP7vX5EELfdDIExzEmuXWtNrF4
N7TgtlonoHsWxoZc0cpDyIN5sVCW2lq9oTq7khdzs/u0NxHKZX5ThxCg1SkdNpcl0+tHI7gNaqRL
/JsgtXANGq7xV5/pxzcK8PE8IxQYP7Zzmf3KnDRSrf2oBNod3NYbcxs8hE/OPr0xr5jvymfK4At5
m970e3VrbfJN9cl7dW6d+12+yy7VfT0s9GZp/AJp6u6Dmd4/nf/H3zVZ3xG2eQFpmOBW664HJVoD
GVtLZb11u3GD4ezCT9Cx92/PD/nJrKKAQqnAMdhVwB8bkxqQPuI06iIKeVsX6S89GjDRyfyZHj8Z
27cYKEhRYmLNvNWhDjZupalyOdXi/takhq+gUWg0bD86cimv5xtzullPIqnHW0gY+qFrlkTSFrAA
r4yLcPXDWOK5sM9nDqOTwSISaBChHA2D23rjxh60yRtgp5gukUKK4DC5Nx0lA2X41o4vQQUbLQRb
ZM1Uvk5W51tMQLJcRQCnigv94Y7DM05z2zTvbx2AoSH+OK6FtoN/azuPVQwRYE7UfC7e9OIg1Rrs
F+L5rnB7QGRoTDcezhG1ewkZ4VaNPnqPEA0EycJzgesWvxw3UFZbqy/MrL9VOjRoOsVWl1aMddj5
WXIydI7Jxg0fQyaxq8NuPY7ixXA4OqMqdlaLJBLWTUVgA1fBUwrlYQ/ZFDvzL3vQD+fDnvTmW1hu
ftz5VMgrk7k5xrCw+rAodhIyqbIUgW9kH7eqdaFmGPBiflqrH28pyrrUFSnzAroWV93DCVNYkqK7
oqXkJtZZ4l5iSLKpsO4ckexAku++wZ2rci7PN/RkuYPT5sUpQNk2C8OZ7K9JUJKzyrFTC3Sc4vRh
DRXPChFnydMf5yO9TYjDrZwysKHw7uX6iU76yZloA8vWfW3UbvVbaa9fdbsIP8ul+kS5RvGXyjZf
p2sdZVWUoYyZ4RSz5DS0CKromOwK/eTDvu2pKKpOBY5oBHLNsbmibrQYAn1RJSBTiHi+qe+G4/CX
Ec0ECz+9hjrgmLXek7Rbz5bht97xft/G3XAdaBgRFUDb/s4x3P1uxbkXw1u3HgSbjKAZoFgR5G/B
rm3pq+I+fPTnI1SCBgHTBPVxe3qVUa281gLZlG6Lzm3WiNiai2HAJfZ8FLEdHo+Q4L2oMMNBrsC3
mYyQriCtqSaZt0sLB5uZovqaxVF8EUJZ3JyPND1EsbUgChdwHo/sK9bkEM1QZUFOYwx2dRUGt74O
qrUF2DszBabril1f5HFwylDFA/TNKeDwyFGGMTCkId37kmZCt7PhH7ZgZwLIfdtCjr+eb9R0vyKc
xUMVFw1mtwKV6XiC62Ub+mPslPuwd1aK7++7RFvIQNyHSn3s0A9u2pnl/E4Deaa+DZeQlhSIzcMl
lRf+WIRFW+01LcZDQ+kuDW8UFpTWddFaM3PwZHbQPO6ZJLpAeKi4sx8Hq7Is9Xq3rPZCtVrXumER
6hYSU8aM6srJ3OCw0RSoJlzbwUmpotEHo+ZGeRoHWoW8W4xqfnOdyM72/EDNRZicZ0MNp6t3iVBg
wDbKezuNZmbeO33lIBfCNEZrBETrZCXlWWupLdrVe4vLmyRToL+Ugnx1vhkTRBRaRKKn/kTRJqso
UarRdSKi6J/yvYX/3kuULSWEn++DH9jExa8dUNFwpmkn++okqADXHgyPRfE1S3Db2lOSQ+xcUtaY
W/olvOCZQO8sJ9aujLK0ovGf6alYOVJR2WK+ZfCvTfS5cSBHRAx3ri4t11KtIP7V/jzfpWJcjnZA
GkcOFw4g5zF5XjFzDhrne0rsVs6IyOSwVKmE7bTwotKE8l2DJmczswu+pXmm4dAJQdrD4ImKJutx
OHN0hwhj4JIBNC7yO29cOBvteryObr3tuI0utSvnavwq/QTUnr9mL+fb+t4qOAw+2Tz0MunKsSW4
nAD1zO4ieADnI7w3grZGSlFo8SA5MtkxEhemfJsQgfNk5RvIOyJpp3nYgob6uHOH9Cu0xZlN+J1F
AWMOlw4EeIXR8vTtREJPUDCkbt8reG2O7R206ptKqVZKRqEICIUX6Zsy+ooyAt7BWNkK7HN6eb7l
p+vfAPlJVgYtGEoMQobocB6BDGsHqwzGvUI93kIDoe4vDefn+SDvNZUTR1YdG8IqugaT6VOUCEPT
9cNeUWHNY9q61LWF+sP+3O+6RfG9fS4/pdLMHeH0yKFlBzEns6ZSInRJOo+WAa0t000CRiMR5Qbj
bqZ14uuPFwd6TUKMnJsqk4e6ylEfFmOgaXaujHs0jpDfNHGSs1fqT+srPsApBdUb7dNorc8HFT/z
XEwxrgfr36XE40Uy0mU+uB65f8nRnTkfYaIBJTbt42ZNjjdNCVo/1uVxj2rpUrvGkHchrXHHW8jX
0iXQicseAdgBnchsEVyW2+SXv3We7HR1/jPmGjo5Aqsq93gkYKTs+MGV2gMUy2eepm8X7JO+FCkS
izuDBcH6uC9H1Yoara/GPbK1ODdvs2f/Z1te+gjKCQHR+NF+3Clr6V7+4QJ6vccmZAeg7alYOWtz
4V43M9eKk1THW8c7qo4FO/xXbVpDGMnCWgXQz330TNaB1Fy+xgCqedQkgI1zT7p31yawgr+jTYY5
yhO1tmQR7VcLoujSKLZOtaiQr/E4wxaGtBgukKxwZx4iE8m6v6bXQdzJwGq+rTdaR9zkV/CA/fUG
KdlL88669h+DG/96LBbySz+zVE/3eaY0NGQGmuE+SezKZM0HTyKm/Eu3bgAIJZex9shhrc0Emnh7
/W4dEmpIrDOr0Fqf7D5NYWScWuaw7z/Xm+Cb9TT+cK6zh8hbBNfyp6FcwQ3F5Bs2h/25ufj4kqEe
pFCyIQ2i6ZMRNSTXcYIBaswIQLMXrstzt8Z37gM8ig5CTAbP0uPcAnY57OUrYwW+ZzP8ym/SG3Vb
XaWXiJ6ixo6VvbZLw8sAbcGZC9d7e8Jh9MlxPXRo+ySlP+7jMZbQ/ZY2RQM49D/oRTyKxLWVrIcx
aaIdwwBFiAoaKz6D+H5iTPlyPsJ7Zy/ya39HmDRDStpCymP2nap8HoPoOh4AvybyzGx45xwkU4Rz
IbcbknD6ZHcLID3Wg9jGG2fnDJumewENTrX8fFtEb0z2UATg4MVREbENXZvM99EuwizE72vnefpu
8DaAGKG93A/jDRbLM2ff6d1X3JYwJ0EZwFS4uhzv1/YYDkropMZODRGIav1PvXMpB9eOC2INGZmy
RsUZ/NH5Br6zTwqiK3cXRgydj2ltoRiiugyLptmhZnORj7CqHGvj2tKvRoIVU6+TGvHfNN205fdW
hYNtq7x02s35rzgdTEpoQiqBIrbJ231y7OMdkttlBGgrcKmgqIO1IfePXExRPVU2vLPz0URV/HhU
LUiQFFL4rybKYZO5k/tRJXU99vEuT1FUgnAvlrzLOsYAN3a3PvmqwQ2/yqp/aXsPLfL+OUIA57/h
ZJFQOQEDY4pkBbV9W3zi4UWnDSmHerqzCwrUnBBFoHJiFN5Gj7xgpiD8bigQMrbYvnkOT9ajlhZI
KHBZ37nGaKzjOOzgIrrIjGVV9NEpzEubjBLisBTVhezvcavivpaDxpOHfTeOCP/U295/BRY3GuGN
nLTLUtn79UyJ4WTViJDinc9wigrZZD/TC7gcAAmGfYVlH9nhi95RwOBpd2RQloNaXw7VuB27ZmYO
iU472hhE1h/WiyIyW+h8TMYvC3IrRqei3KOgqC4HqW2vndgd173vw/QI8UPoTeWyFSK15yfOO5OX
yKQdADLzvtKn4AgqXoVnxwWK+2q0zQKYkej/g6P1Iff53ynsrL1QBgW4YuJtUV+AeNeaM7P3ndbT
pxwfmCHxshQmkYezN67KfvCtotxHoyQDVk30aB1XDqxcxal+IpWCJ0KdK3etUs5lJVSxOCc9T26A
5cu2xdPOmsQ2Wh8nxbgp96UhgSN1TCneZlaE4rqVpbdKow7XluOP10M5JNCBEITrajhAtIOkheX0
y27wXwYJHsIoeLKS2+oIkyPNEWSQNcey6S+jEusCK0+K7fmxOzngAZRxWMngcshtMGuPuw3BxdEv
Y7fcB53TrLskDMBSms7MinjzC572EIk7nr0UGYgy6SG9gMWYOmSIwtDhmlQroGqN5nMUhQqckS5Y
4Td976VxCdVBs+F+lMUHa7RIRoE+AfphgGXil8lRNgapi9+6XO3NNm8uAQXjZdLheHa+O0+XPglR
sQg0chwkKqftdIAs2K5W7asKA3rZHpNvqDpiKY6YCdSPCJi53wQXdht3uwxBu4fz4d9bBKxDm3OT
1UhR4Hg0S70raoQeq30X6vrWTAtNUIiQz6AYp+RduDFbifycLg3L84HFD56ML9s5WsrqG/Bxmue2
JRcnvagzd1FNBadxtGKrVoDqXeY95ApZQ1rf+fHBmMIzjU62FA5MjFwnfZ1Q1VJ8iMesuu+SdBt0
4HxlxDji5w6E4flYJwfWJNZkmfRdmkhN7qp7J0iWka1fO2N1nUHzOB/mpBvfwohKI0RG5AgmkxTd
RltpIl3dA/Y0XyH4W8NCuW1ezkd5vzF/okxmiem0NfKs3JrQqr3IkCAJ2ivfG2ce1ydzkbagnm2C
D9EoYE7rU7yNIlceI3XflRtzvBi0K6Rn1BoR4Lu6n5l+J5c1kpYy9QFSfFxTOf2O571UD7EcWz0t
+gxrCcp6/+xpM/m7k6UtYqAPQUEWBCOQyOMYStQ56FnV8t7XnQGrnOhTBF/GBlMy4m3jKpkMAVq9
RFxp5lw/PV6PI0/hJSSHGgU7dpn3UUPWOQsuuCctpfEHKkMPmYxp5VitVBObp/Gr08irIdSuzs+Y
d+YlLw4Dp24hrHdyo+F0tyFC5sresfAtkjwQwy8DZJgmua9h/p8Pdnr/F+0Vu7TQZEdKbDKaJZdT
yw8KZR+jl9BZ5hYFu3UFa6arw2cdYlCsfvazR6PLV50E2RuV2CGLZy41700pLnAmzQV6DZr1eLjT
REHmz1eVvTFKq6r6CmR6YVU/5UqambvvzStwGtyg2LCwOlSPA6FrCbG3LJW99hi2m6b8WgTX2c/Y
fSj0PRCf8337XquAyiq8ZziFKU0eBwtkBUZOpGj7tLUfrBHJiD66rcvkcxlZM+vlnV0GjMafUJNR
7CGfBE6vatRq1AfPVDdN3V/3fTezOt6bmuLRAkiZmwx9eNyiIikbHQ1lduZQj5Ze6Hx22yZYoMX1
rEXdRWEGc9CX05QMb1NueTLdx+zkFX4cMk8wZY2Uot7LQWJ/jgcFO7IyGa801R+WXpIgWuxYr7Ec
IT4U6dm6S5t167c3Ro5UNYTP28ANEhy9g+IWATT/No+qH5kSB1sEZduX8wN+mvyzxSMLDR2EbQT0
cTLiRtSpilvHNadkqy11O/2CFHO+zurWWHolW7LOVfS6VWG5+nItr2ML4ZGhGJuF16Y+LPIOAYMm
gQMbY2J1/uNOx84Gpygo+44CXcKcFCtLjocOCh+3pdZ21mod3oSlr69atNmQUpCubTfM1+dDvgFg
j24qVA0NYRYC+BRI+3RdO75ad4HAu6L1an317Mb/iaRw/Dh0jQSRDNbv1z7RHIxNxyT5kjWBhsB6
KEWkhanfPPaFHexsSU/RsQdNioSd74afojiUvuaFrCQ8eyxwwdLgBF+1QEHypGOSOAvPVdX70K/R
B5R9FYZ2WBv3eq5iu1d6MW5JKByiECM7kftk6xGSOkOv4m9lmAb2ilJOOlNRgugL2XOsRSNbsr7q
odrdo1wHR6vOm+77UJlUdtskTJ5QWy3A66IQ/gx4JPkOvxGec1ok3r7vKGd8cFehJAugggNYEYl0
w57cjuTcq0COmMWerXvl9esBlpPm10ul254fvemeMg00WeydJHfQAAnU2PKqltqlHe8dt59pjvjc
wykyjTJZMil5nqxNiWLIYGjRH8qqbGbXEj/iMAQJAnJ3nHFCvhZYyCTdo9uSgkMzhB2kmLDhTi7b
wAlh74cIO0Zk185327RBlFpBOrLK8DFxFDKsxxsWWi2Knsdtuw98MjuDnCMPZIP3Px/l5CAjvSq8
hkGuga9W3nRBD/JHLRxrZL4DQBp+uy4rpODa2nqoiw6ZGQ0KONo0jp1Chow+OCt4Zwm3DHEvobR6
8vS3O7OvsyLhcYnqRFamCwu5p9aeaZ7opOMhIwrwCtIbdOebjcxhgoH3HCA2LSXJISHc3uxtBRF9
EDznO/F0qI6jTIcqcOtBMTOeqWEM399xX6g9dDP77htm4aQt4olIewR/bfJ0aoyxk31kHfdd7a7i
0Nrjg7yo61fquJCS83Vo6he50FEKECN28eTUtL7nT7qLXJpbCqfThrsP1WPhpcNjTp0cAkMSo2qu
u/5dLyFB5ZhXUZavRhQHyJQtXUPfFPV9pTozS+Lk6IHrh2SPaZFuJWMPFekoXaQPjj5QOgru0DAx
nE3QXxnj0tMxNvzoeHK0kXoQqHCR4J2Mp56UlaKmUnAXK7UEkRQtgsRQ51J/J/kVXlg8f9Q3ftIb
5vC4OZ4ZW0HsqZykmoPoWaQqoHy6YdMq2Np1Fi6Kha2T3qm+VZgiUEhGo+ZjDeUL3gof3PhkMmBC
4/tweaRdUGBvodT7Fuj1MhuSbjHWSTZzqZwuj2mUydasSBH45kyu973j7Y0EgL8FI+c/aIqBT4Xo
U3LG6mRuICMXxz053L3mmRybkZzmn6RRkWdW4fQMEG3hsDSoG8hcKKdT0OLSY2fB2yK00k3RBSVq
FhLGnz0O4rjrFOsPjhBXLBWkBhBqNiqqOscjpOU6RFJNKfYeDPq2/lUYn84HEEN8uKtwbhIAtDIT
gf14upK5m5uZjAzDPrZQDg24x1Ai8p//WZDJydmXqNC1CkGCtFuGxUs3PhZW+dEZMGnJZAakmLN5
csANQMm+dsAog3GY2eenu960r7TjwUDu1cx7Xyv2WbHsL6Gm6yxU5PYQc6zX3Vwxa25kxLI6OJoz
t7djQFbFPtGeFGSIsu6aBMZMp0231GmTxEccBFFyNFlCMfw5XqKL8bLQhUtoN/dePtkCJmMz2QLs
BGcTKEnFfmi/awAOg7knwlxniXYetEML4K9KvV7sbXL5UnJnGU+K/eufzeLJWoxjKQnCmBjeAB7Y
/qYlz0Yzk/Gea4eYggftCDJztMaWKRYiY9AoQLPil3i2HD0zHFPAaTdWYZU7tKS1gyXGR4tCD2Ym
1slGeTziU/heXNGIvFALFL/Ci8KCPQ6OGl0OLf9+flTencHQA1ThBMqlZLJM5Nr1AT+y7Hla4HKG
pnj31Rq0teU8uMZMSeTd0TmINVktdgD9Ms3EU6Z0lo11o7SfUGBdnW/QXJDJWiklOYg7VexjLTrm
2oVsS0vlP3n+wQ34022TBVN3kVNWb1GQkswNJJwldUHoZZN+fEoDoKS8QSKSYvnULNFETsCpJJnN
38yXet4seC8v0n4myjt7M8kk0EQ8aHWeS5MbaYEQipuXVbFH0xKhUaRrEFpTEQfTqKoiXjhzFLwz
SITjDQMmjqTESQmu0Fzq8R3Tu/gykrqKEDiBB3t+JpwkVd8etQdRpvOtN2I8xohSICvKy2WX30X3
IaJZOSpei+LHeOvfq3MPz3ebZgCh4CZFRWPKRo7qQJVUv2G8HGSP3e7VbNqVHqcz6el3wxzkHybH
tWWTIacSwcUj/NaD9YqlXdT8PN+B72xCRzmOyYGt6kpUGxIxQjfeyPp9qXyqasRuk3hmOrw/Uget
mSwnrQq7tq7Y7jqEDVTKeaiX9rdlh6Ba7K00HM/NttlSkH4wrBwVuvCqtbRtq3of33aPWjw5o6ws
Iq3aiR0qxMYGizGthr0uq1s7T2dCnTxI32bnQZsnZ5ViR5kCRaVAKnaJMW6KUcJT9WBdRJ8QBdKS
FXWwLFlmGzeZ6e13jq/DRjqTtR4pUhx1IrCCHHGNdWI73J+fOKdvs+PsmBAxPzyH+yYlZSKyY4gd
OJ9R+VK+o1gf1XDOVg4i18ZMk2ZmqjNZDZ6iZIMDFGKv9QZijLcqboFhlG5qNJLON21m3U2hlwGe
WpYVECnAs1MProqo3SjR8z8LMjmUk6TxyupthNL+wmiuNR8HiXBme3zn5D+aBpPdETM+Vcf+roD4
0G2VFnVp01urTbeQol2peNvzTXr3gPkz26c5aCUvAwnbbu5M6DP36GdV2TYfs5Wjf7Jq1jxM4caY
e9PMTYvJttKO/y8oOHa2lb3ffbL7l7GaIVuIXWHyCKQnqZlB7BYMa/EZB7dOB+Je2tRcz+s020TC
RcYqFiYgZ8vJN+Tpds34cr43349ocWMTt7Y36/bDiBl1uiKJR87P3Fm5YXiTp8MyTUfQRvZD5DjL
op4DG50Ax3/vV39iTk4DhOCdzvR5S6e6tOy0z31prWytXY5dsMkyhBfUS8VZa9WVNktiPRlH2J4g
E02VeqxNammyvDEoNONKlYxdnX/R4mJVw8rNjGwFtn79wY6dRJo0EksPxNsSz9yV8p1byJdaRQND
nqp18KnOrRXlhZll+JZaOZo9k5CTxa4NZmciVGvu9O1Kvaqe1XFJzaxHRQWfwSWo/AvsQpZUZJ6R
BzYfbGhD13gAzOxrJxU+TXwGAB4oNIrIAU1OhUJKx7gd+YzgufrW/SpX5WX1UD5699ZDvo6/NZfN
Y3ZHcEpoq9ny97sDfBB8cl4MfTe6pkpw8xZ5TQf9EGWB8JZWYQtRrZK7fht/ytJF/zonH3I6q0Wz
BfYWYA1XziksM9ISza4c39z15aptF0KEtl6V0jqo13i6GCv11pyZYif77iTi5NyX42HQooyIxeDc
q+mTMgbr3mtXpfss9P3Pz+eT4+o42LTcKDupX/iVmM+wwOxybVvFqnfkmc19Lspk+GJpTN0yoknY
VXrICkuU7jLlx/mmnOx5k6ZMNoEOZLKWmGKC+slWrTOeWs6FVvbrMkGsp0BJEsLi+ZDvTksQ50wM
RF+onR5v7HYxltTFXGMXo2ScINlpRCjvXvlzJK/3++9PnMkWEMSx2o6jbewCD9qTtsvlrVrMPBjm
2iK+4eCQ6rJ4xODUYQ/NnuKkWWl4g9gQrFJjZkM7vdi+DdSf1ogvOYg0urKGrxSRonIh3zs/6scU
M5gb9TL+joz1Z8Qz7GTRzN1q5/pwctZ3Rt/LJXXwXVqt/bJbvFlPSp/OT4i5IJP3gVYoiOEbHES6
5KztINiEySt+U+vzUf6XTelPD062CEkGhuOozDusq1o0hfOl883+ycvHfJHkFaZYWN6cD3l+dqhT
Swe8OguNp4CxK7Kt5lzH1lMF4QAx4X8WZrJRjFip+7HHIBlevlTxWOmGz2m/Up1ypgtPrptHc/Ck
1iVDwwq1gYHKAyzaF+xHghi+RbNElpZ+tvxnzZrsE7UsyVlk03u1/sM19au8+M7rf9mV2up8oNOH
Migmm/se2pjwhk6Y2YmeWmlV9cYOEefnsF0mDz0aZYvgp4OV2uIx3s4x6cTWM7mdAG6Avw8fhEL3
lO6lD8DIS2rDOwyjhxz5ftbu+Ta9s6aIIOqEnMBILk4muwNWXJMkIsg+poKxFlebIUOUz4qMuaN3
JtT0jiMlZqv7kIx2iRmi3rwWTnFa8OsftWeKc8BrVg4KMCw7Wc0WUVWuzCpfJtbcDJ9ry+Q4VDGH
T7WWtlgWFg0UHuTgW9bOEWTen3AAXSjpCqLhNJ1lOmOS1oVs7JTHZOc+Fz1KEbzm9RU2RpDvymKh
YsUxh9l7v3F/ok722Wwc5EzriZoJaNJTbXw252T43rt3M+/+xJjMO0GAGq1sNHYg1W4MdaGv00dr
h3P6Y7yxV9Wq/RV+M7aoUm/wqawXzpfse3bxn0yVvz9hinLVXeAVSjEYu0FpeJ86mBh8RYX5fJD3
V/CfIJM9Fz8kN0pd2tlJz4P/bay/fOznGyxdmzcokGe8boBmHB/3USG7deAVzV0Vjlguyc4rPuxz
PMMTvonYHATuEC04YIgnUBQbwKASV0p7F0mp3K/s3pW+2nbZfo6Gsfmiq2kRrnSzKV9wfiYd2vh6
wMPBTVqkvr3+OegUoOUDmr5fFRN7hiUQDC9e5LBZX7Q8KNCUJ1k9LBIEttJFIlW1BNu+qGfusNO7
v2gFSF/VYjkB/JiKeTiNlteeHtd3vhqPT1jY4sRRFli4qZa/TJXkUsh4zuyv03vzW0yEQzgv8BsE
Ynw8PlrcJFnhaPUde3n7qnRhh8dFFCzSDtFJI9fGL5Hcfuo14/L8vHinrZYoWyjg4wTeZHKpDR2l
ptovd3cIAt13fpBuUI4H3NxQU0DCzN+qifX68ZD0LLMQdUZedJOpPsRgKrvR6O5cG9VR321fJRYV
CthPtTbeuk3cfvDgp2/FUP4dcLIJhwZCvPgvd3fUT/x1F0tPTmJ2eBRAx6oq94PPEaLRKDROTVDi
2KlNrhmKnZuhJ/edMOTDY2IowwfT7Z6z2HJ/VmU7p1syvROKcGgcgdAmHiiKySbMAaOasZd2d4aF
MpA2NPXKQwhumWSRu5Kywp65g55ce6HRAaUDqQqqjfLQVC4Ek44q9yVbu4utX4HmPRhoeEa5fhHJ
3N1cddUb9rXaJbdhkd/o4VxC/mSdgKKj8IWKCBgVtJ8n+5hT2oYUwrS704bwa69X3uUge5glpvWz
k2vFArVgaxHmcypMJ1QHWn0Ud/Jc6jDGjodeo9Wh8tIPGJhgeozfIZxUDCQyfI2B45aVexl2aPdH
vQYZJ53ZI6ZnhCF0U2Chg0gTGqpTnEwZ27IUjNgkGZGMvrpmpPhkD3OlsXejMGlIWepcX9964uBh
qDC6paCp3cWYl2zTRIu55MHhOL8JnIj7CWFdqn6wQdHdNuQpC8eyM63JGim473uz+aQmth0u3c6V
987optmiSFLzWxpWkBviIMMvM45rW1ni35I/eahk3stl0G/Dob70qizaYHdeXI2hFP4+Cj6k2f6m
Rl5lv+r/Ev/sR4bMc+D59Ztw/p/f7fPX9LEuX1/r22/59G8e/cPqv9/+GHvG1bf629FvcF8P6uG+
eS0xua2a+HeQv/7m//UP//X6f7ImECiov2UDxZf89e923xKsdh/bb/H3b+XPI2MC8U9+K7BrGsYE
8O7ZBUhuW6Br/1Zgl/+NkpH8Wz0VFL0Y2L8U2G3538xe4I0mdSXOOZPL3F/GBJb+b6jQmpDAdjh6
ORc+osAuLoV/nkNoJGFIALRREbOLVPQU+iFJfTNGlaysByyvgUrZuBNYEha/i6xPHPtGKSAObZrK
k6jeBXJc30htolgvBx129zveoc7iRADk92fYwJp1W4g6okZ3fKan0HIrB3eQNRPKj5Zu3+vOJWrj
I8U8SIFfg3FUi0Vo5fHnpjDxJAdxgcp1aOL8c9HkUAFQdbDwffLouqXue9WVGZUSRntDgadJaOmp
dzfzzcernyWpQhFVeEQK4RIDHsLxN4fh6CipmWlr28eyTtbSYRu4Vr3L8Ga5bj3VWNeR6z9AOAvX
UhOal9i6UMUr8BrxWhPrvdAtrIXlu+jmzHyauBccjqr4NL6NSgq2F3BIxacfbEyNTNcpkqKtjU5J
rq0B3rEzeCE0cq3dVPV4jwGRdplWarUaJUXB4YqCbaw0xVwh/PgM+t1HPA1hhyDdJQ7e4w8Bq1AM
SuHrax0h9mihJ276OpRSfGcUUrdxIWLEC3eE1T+Ms7uz6P+TTkBgA8YyOzQnwXHs0g1GxXYtxsfU
eOP1be/pmJrDYo9aGyc0OzdghGSIVKw+3v1CTAbeFCoCZOInN9SqKV25s3NU5T0cjhOpd4qFhNrI
RWWHVrioO+hFcmp3ixJ/r4euGZTF0PTJvRW5kFZmPkYEO+4GjkHVElwFYO+qOZmm5miX+B7L6lrN
pVreBJYUlqtQ0QpS2nJmqSuPKl94VYbq0CxHs4+/Ic6FmaGZF963mW85HRLYXeReIDEh4IlsxPGQ
dLqZjm6EkZ2NKj1AhLYqNpbuuLdeE3nJosO65EuAUjF+mXksZHOHT5Cdi6fWkDexmco8znHP/FLq
vXQDOc1YDY7kXxRj7b6c/9LTefu2LyoORuIaL+fJCNZBaHiBjH69NPiNJrxSjGVh9vlNXXq3auzG
O73R9cdhyL2L85Enl0aWDEg5wVekn7hUID5x3EdZMbptWVTBxh5leaOoOWa0WeNICA5IufwlSCr1
RWni8Vfk+P1Fn9n+da/3wSayrTkRDFXEOpo7fIGNBhQXSMgg9tu3Hu4jIZoP/eD1myIIYlDURW+y
VLku+ze1Fo8PaeKkw5XKDr0fB67Xl05bVJiCBb3trLiEjPdVXGjBdVpISvtCUXCF2Cj+X1U54sE6
ZjCaNpo8KDeSoeGNl6lJX2+rNLMwKLdizBmjoS/m7oYTMAc9rFtcD0lFCNY5IOrJphTGJAACBZyD
btT1Rdt0zYWSYund+YgYtEWmbbRIGzJsr8MffdtKOL3j9DazRx8/Rn5/BE8RNE0gtIv/OR5mtmQv
QOG72aiAiMdFVRcZPnxyqNw6tfUpTWJ9e35ivTOYHK7czMVbxOTaMImoNSXs38FpNj1eWV+oaVDb
r2P9SZVjdHqLYGyWeZX3N8JB5MbJDflqMEZsQBE8u0+z5Gel9vFzOyLYNwxq+JxnwCss/EJ9BeYu
WkJVcmHIsdcKw0E0GQOpdhemJlk/zrdjUtgVPUc7EOngVsVGguDUcc9pkqYPduS2m7qC7L0qdblG
8bGpPuuSV1xnSmtcuE6DK7vk5UgPeQPqYZn12FX5/aCX+cbxvQYjPNV80Dn21kZgoKoYafbejTTM
1dhBZ86DN7GY42XEY4Q9T+x9YB7fckGHy8ipI2moy26DI2/wS1NjHvNZ1+yNIR7ufd6+F/AFHBwt
1eTBkrofTpo5N2pWhavKg/y6RsIJL2QXj1qMQOq9ynsA5pwGobN3x+FlhHuz0Me0/x/KrmRJbhvb
fhEjOIPcksyxBlWVSrKkDUOyZALEQBAACRJf/07227RLDld0e9NhW85MEsO9554BDsXuExkifllN
/xBl44j0VohKmhhGMo9bEvg7NdDvi/i2jeB3BFHaTSf8Bp9IXTVXo0rWY7/E+73lEaDHbJ0+oJLb
L32Wj++s4d8/D3b1qOMgLb9Re9/yJooFWvOxL27Bcpv6krnoJ4oO4GKz8T/igbn36PD/8Hn5DfKB
1y+G+Xh/f19qRq/SFXzxR2aLHOG2Bf8VhY3cFQXUaZWf3yMUvxk13tY2BiGI9oH7TwWl2ltzRcJH
VQ3xsB81Ir7aJSNDjMxS+dEzwJLtviLakuLemReQm3NPEhTCoKbxpp7i5GkhbnjNXB63zm3lO/fS
20bhP98MwEkF6AseIW93nXcIlrSs3441gnNO/V4nn4ceab+1KJfHzUH7K0FL+OXcKpssxczy33f9
P318BWMkdD0VWvu3fgKQBmLQYacdjv18+xRHOvkGmeQpyiVSo5x1GSxv3M/KFvpKx4i88+PfKLD/
/73g5eDt3FouVC9/XwhV5RTGCRDx2Qk1C9Jz6+LV5HpuxQy4Fnme9rVeFXlyA7kwWucXE5P1Q7YX
0GqOFUZAQFv6qIEg0J3YooZP/+PTgTtjmcAoPL+J8PC/v3+9UiwM3pBzdixRCpwNVMUfpmGi9yKd
5y++yP6svJxfKHbVUQkbf/z3T/+9ZAEogb9wpwINh1nIm2qJWUgPs9pmSGcxafQSTcv0yUMy7h9H
i13VCTOVSTtspXYHy61GNu8wmTOsXwDbbqN17wEzt6vsbwfuDSWB81yCmw5I/tuudujDEkuucpwT
PkcUposkJJCTe9gi7r+SxN0vkcov//4Yflui+FDsXhT8/wH93soEZcj7DU58+ZEPFvTvEZEhf7mi
CKddluSEQHH5J6lVcnbViL83Rel7roJvkDes0tu4Eea6QOKRPfYbGr9RX6YUGl4kamQ7hsQuhLHl
zDN12VOgPmaKR3nZ2TIjQhP/yj2N1sk/ZS5ZEWs0zuq2eHs5vbN3/yMae/M6gChj86DMwbd6OxZi
JWSgSQo+fM9nRHwHMcO4oCbINERm7BooAnOLaWt3PBjVQVAhsxNbrUUwKnPlZVMI7WodbAL3c51M
iC9XfEf3kK1RTDodaPGRMT/CEwnmjf3J+lRCUECj7T0Dod9PAeD+FbCPCkcLgq7eWuWbSUJ7kzjg
IRzygvMNLRFNNc6AHOhKoQLq1ZCXLc1uifF9jQRtmOtDuAkHiQKJY7vb3cmzwcJkGX+y1THJdJft
O9KA/teliEk6DCowVq+Rivm2/ydT6QSTeOARwJ+Oi724uCX+Y05FDSrxLs4IiNt/FHo67WXKjv/+
4b9dmihwUKAhLA7O5+itb/vkv6qd3CAkmTNGjrXPIuS+D/DqpnV8z+GGBi1GP79jRPhmlHZb9jf7
wRhXQ4GpzG+pEwAYbJnQjBwpUcsPHWVg16Hn7aIRAX99FsG+o88L6J7NVLXVUMcHvnGkWAkcRCRy
8nEKhHfFQO1dJm8Jyzubo4MSQEPkEKovlOi88btFfbUz1/7703ozkP7Pt8dVDwuNG7gLnP5NOUtp
PEbxwuKjwgp/zExdvyYqgzPVkAyf5YaeV2wRlW3Pdndf7wUcsgZQ+vSmCdCjDH4zc8mH94yk3ySg
3b4WAjZgkgTTp5st3luehAFkMumQId365m2BWN3V7g0isvQnhOH10x9bTuPp4vdE0zZP13I6yMWU
9y5k5OqKvlibKIoG1thlNA813CT6o5fR7u88QkjiJjNsLe516t+TS/3jF4fzPg5a4OX48rfl+V/L
DyshVbBI249JtcHca66lh0P9UtZPipT9Vwz/3Q6rJ6EAH2ZLlRzGJPHfFosU69tVnS0wcV4RmsMs
5pcNIlDJeem3CbU26HpRY5OleKYkB2/pnYVwqyH+fkritrpF2t18TW7WsH//4l47+C0nCRwD5xhZ
2EOWuO8Frz4kkH0+q2RzRzkghCY3NnoeUmpfkfoztj7e1OPosLH/969za01htYLRFeTAb9pFl63o
OlDzH0sCEfrQZ2uzpBu7TnAzeehtqeHVTsm1Qnj4dYocgqaTIB/wfy4k3Yd3jMj+4ejNcOJiigUr
MuyTtzf6LqYxlXZDhcOmk8gQsNDGUvuXKKf9DYZI77KBm6MDteMeiu/l08Y30S05IsjCssMrYzTh
acoxoantKt6ZY/7DCYQOCMaIFcIeEBTzVjWdKjUQMCvD0fRrlD9MgK/hINkz/RRtBuwskTFK/oj2
yJ2KNPLxsYr2bPvG6gEFkJAyQkzvRqbkAXA9sOS+KHXZVX0V723EA5XXkCKLvNNkdrqbi55ORxEY
ykyGruW9R/0P6xCpirdqEuAIDoA31VylPc9GviZHpeBnwmgK++2hrI7bOER9YwobHrIUdYRfh9cI
z+Qpg+XJOat7e+KIV3/nfPyP+dObbYEjHVzVGLp3/Jw367DE26MLOoMjLWW4jLFSj8rhbXTw9wjg
sWfJwe0gViu4px/6bXdAlGz8VMkNA/p5jc/O+Vk2CPYh6EyGGq68NDNxw00h2sCkH8DRWqJXUqwp
Mqvo+A0y1eM0jO4Hm7bxq5Ck/PzO3sp+2+poYREMdkuRqaCre9NOmJHvETdlfYQWH+a1Cc8eSjOY
Y60E/74SOzYDn/UhjdmOwUZf/2KD/4EXAVMNu9MXF/P3EtL+4RoCJoapAU64GzL2FqMYp8WlHPOW
4wCg6N6A43XPsF4R056HDmr9/VQKsXypcSs94lzYuw1FXBOZpDwE/JQPIVb5O1XM71U8vhJcFfAi
ES+GF/T3A3GFTdAG8kx/nPai/GMfJeswKJoeUNOvBxpN0afcEvlOq/cP6+3m5oC5f4FSFWG+b94N
L8Z1kRV6BzoP+QnAZ3p2CnHxGLBup4RKeQcns+kLM+N4p21c/oUw+++0WAOU/6qYTrxy5iESNWg3
aabuitSWSLrzHATeBNJqVdf2NMkVEQljJC5B6f51WtPxFRfNvY2CeY96BuuON6stx2u9bWQYgGMc
DqDm78+RC5PersT4AG4HhMrZFsrQObhAvI51um9dtGoD6xhMJIYOh7DmXbak9WWTzmZNvqPlbAR3
c2iCzLz+rNJpGLpUjTt8ie0ap497jGCWJo7XzXzbErEdVowjTkHtBnqHMc2HjqvyteB0/9LD3Qyj
F8U/T1s8IWWQru2sC6W6aE7gabbUAtX7mM1KNz22CXyxUB8vqN1y/8SXBAxeWAR71pY0374VqrLg
FHCWANXkvbgiX2rwh3W6ibJKyWVblXMUujzZorpTpkCk51zmQlz6PPaPJBWRafci65/x6FjWjqPh
vwz8wsZjxLcFnes6DOvdiiqnP6er9bD3SJ21+IHRwi+oEPgzgBzzF0tTj9Q7/LhO+h20MYwHfNXO
iQgHNiF4MKfrGDdC2wnxiltkt3bxNYNolxQzEgHhm4NeAQTfu6V385e+h3M3jMTSEt1S5KexmXpI
H9plmXDZy93UaDVADjvbYl4vVgSHnOAK+ROhHwg8a1eTfajtjoSqBLQWduBB0LKjQzXHHYVpfn/y
DkbKp4xb8YKHh+PQ8NuD6vkQt9iNiAtOppL8lLOS43vdyW8APBYkjnMwcFCuo2Ut3sCGei6NojjS
DzJhyXWMIWyMCDyfUsTeP2SQ405wThP6mOASv0LTxy/oH5N32vXfsDZ8AHgxt0kLjM1Q7L6pt+Lc
BFuhYzzso3YXwfvhqkCAOgi4ww2LVxdYx3ysbMSApg7mTm6mOO+kjk4YitSHwe0lcCBmf/373fC2
e/r/b4Uap4J3PZiBb7onPeP0n8PQH+Az7X8JvsH9eiHmaQW970uBzM7jv3/eb7ULTjh0arhgbxZc
t8ihv58Omq9UlWYlh6re6vvR9/xqYiq+VuuatqyYsTeGXD2GRQ4XGyRTML9bb21Wwram5EmBsQUC
8j6Xu5EvCNoZPxZSWw/+SfkQywVnBLJ8SYPgRgx1YpvE79wSOJJvX/G/S4QchSG8alBrwO0T5deb
N1nnW6HTRfQHnSyhPEw5MdVlFnMp2sq4JW/KndJrL3CgnWKRwW0G6w8M+iXE9dEXiX/Yhsr6E/cb
FJzJiqa2LcGl+cqg4yZNQuTFUcWzNlE2/j5wWAW2q2IwYZkro6aOxdp9Niq/i/pikKee+IJeZ2uN
ahmUUdszEosn6PXTpZyaAGLOF1oGj4PPWa1OAO/gpj7omCGUzA/OHqZx68VhXdYpXGDKrhwIcv1u
2lFWxfXWX9ddGpukOMCodlovUIbIH1qPTB9HkfIAoRehP8gyK3He7JjxrqwNCkeRm8U2JRwN8+sI
/pm5ZRDv9wEev1PHB7wvgHbmJw4I4V4Bwpgf1KgSb3IZKNopKhN5VUGpHbN0jPW6SmY3JVGmsRFi
BlLGuAb/PY93mR6R8DpKHGkl/AOX8jZgAtNFDRfM5oatLTG2zQ8CDB/b8rkWS6Mh4WANnn+hm1Ww
yp8TzWAyQARMvh5GxNtnnfJBn3zs+4c0xdG+xzrcnnX60k81CqLdZoY3ay/yP3EAVU9FUS+6dSN8
OrNNRTXmjWN6lLHMzsDF5o955lR07sHNBhlwLHjRFABqP/hI6q3NCm4pTLBjxNlTGFZ9rVhUgxE8
kLGlsJWND7iKYB3ZKxteVeSNPwRRiKcIppyIBuTr+rAp70zLMvzGyZfKnsU2FmPTTyQyh36Jyu0A
HwyVHvFPa0gEKYDhZkGEmvhI4Ar8iDqf0OtWDeuJJGZQH1mUwvghbMLOrwjYWuwTgTf9eppzXEyH
faLRTz6id70MBe7Mwx5sXh7KXs2fosEh+bOelYraSabGHoGWi62haw6UzDFm7iat9+kgdrBu0c9z
CoLEZGsGoVNZ+/kpWxmSlTO2q0/1CHTpfqvwEDrScyToFvG4nCQafdcwk1cOZr/wP7hfV57gH3K+
wA0AeHR/HCNWjccpaPGCsBi2dpliCIyVK1dPNnHwcRurBRZy8QbDtQ6rkXepX8jwoPI8HQ992NiL
WiTCZcel6rf71GZBf4yCBkdVYG/6CzMkS5o0+D06baqo1iavFoLx2MbleB92AmsmbHA4m7lMb+IU
Ui7oKSnXtfMA9OUvXmjB4LcW0/wq9VpimIJ/fz7Xq4DJf8KiJWtTGBsvDazyi/wQgcm9tB6AbPiA
pafHRvp8Zw10QeY4RDNCR8rKgEhlQXc9SxAFcaija0GT5+tvPs0t7CKTfusoI+YeL9Jizs6RFrDw
KEKEXcXqj0ZhjPyEA2XdO+WSbejWcBvFeExBX2EOY3B7VdZ2w7AQ3q4J7s0HnRRcIpUKpewxyU0f
urDTDM6RQ+7zpp+tFq1IRVK0LN/rj9IueXJVci8+Osv8z8IsE463aZV1iwTAzB5TLyQ9yz7HlA1e
lJltZhMMmOpaFK1eBeQnq9WJgnuqmGSD6xQGqA46DH+J03FBMIE37DP3S/ULZnbZ55wbNbfQnjnY
qRagBdzNQiEyeJG+Kg7DrhRK5mW1qs1ZVi9NRuT4o59i7w4BejyYokaDOYG84QPwvCiEbh2ivDqJ
iUiKCLDB8SeKFePaJVfaPcOOOgeO4RQqxi3lzB5G+M7dzTUXf45JFcmDq6diBNWhCPlz7LS7+rxH
xSfykHhM24wtEWk70m+R5GDxpAvDOTEVFNUKBuvGHSCSEeebz4FtBrFgqwPJ9nU3rC52MDSv3HM8
L+5TsKZ3rV1hs/9Qz3BeOjjgBemnOrP5X3i6hbqTaLDSg0WR9Dna8wjB6mke7r239leWGQu4OayV
OGQEXuaXKAoCRTCjpnwZijrqOwgPfHraNmz904aKeD2MYhs+LUbDqKLC1C67lEO/XaJxFMuFL/P0
0QIHgES5dHJ/2FhkFyzKouRHESV+bQaoZng3E4cirYptKhoE/IRDASzNtWalpWmAITnSSGQX0i4r
JrhW8Ggezswh76bphwVmr4gDxgKGeje/ZiaV6hqhOm2LWho8exW0O+2pzH1T6jh95WSy7GMfMVzl
iCmvzXWiyGY6K9SmqNjc8qproe8wfh6eETaUwPC4HJMnTmX5BZ6l03YCy3pfHvbJbh9JZik9WJlm
4YODBWbZQiqTgnxscxyxNA9l1OK3bCPmecyTznFDUfuNkwElao7BzBgT119pSaTHHc3SP+iy9KbJ
Qs2yO6wD2x9gJexe/Er60CLhBNGeYOEJg0N/S8gh2TJdPWN2sE3HLdH1LwrvftpU6QyIElZW2jaR
zwNrR5rgv1K4SSN5vdjuwroiZKa6nV6NCQNuQYeKIAWv0WRITJUM4BtUGOS4e1DqOu5nxEmN0O5N
R4e/lZ3Fmq/1zZU2uRqISqaD8lR83nUmxjsP3Hu/mIqIveWp9LLzmExfmROodSqRq+LSw4DsWUUL
Uj3qReWuIXisj7BcSaqWyCxF8YMS624nE1q1dSQL7YIIRdwaWSZ3UxkFjD4Hu233WleYzQZhlqNm
1Q6AbAPAfO35hotQYRKCqoAB8MpsKF9AO3JrWxYirl+loD5+lBib0btlWMof4K7VGiPvFF421Bg1
AosYjGxVOrvv1OXIrCkWZExe0eWHrySSRB/WtTawGp6CLZBT4q1rsyyIvVm3eX8Z9zK4gwjR9nPZ
SPydJOJ5wG7B90J81d7idAHAtGRiPZV64rCsmuLsud9DurQ3lBuUPkygkgeEZCAEtRx49AC/UODl
yIVZI3xGHcszX7lcj1s+RXPDKkE6Oa973/R7VV0dWaLoPCqBZxPDROcTA/raAN/ky9nnlg4PdlCg
HKRAtWSb6KmGaQKcOckFmMx2maYhdS9IZ4GekYQ5/0UU3ZIjar4ofg6RIVOL/V72RwlH52dEH7j9
sHKLlYqSAtUR8mNQDkPfMdbo1MMwtXR29RX3ag7vgLGXqtvAhF3PKlZkPeLUKO3BCMQQtQTheWlL
VkBy597v1dD2S5Y/z3PmTYPvH51d4eelnXGQN1sJE+umEDrXXV/oKr8Q1cPUjkUmwkCwctF5MVVw
3wF8xg9TaSPEKWJoKZqhCnZ6GmS59KdYl3DZhgE+R1pDkci1geBJoa2mEUxgp2gLp0owBwDCWlqc
ep2X8hBhLDpe8APL/mVaxvQCAlofkLuOeLwPeQXLOND6kig+8T1N/gLolPnrpgXEtXmsEeQpcpke
iNswoJS2Vp9zFjtyViwpJfYoy75zdB0LXNPAIejcJoKBPG1HZTnpfJjPueWm6vo5IVOHzT6Rw1QP
rRwWyFBkxhpaUvF9SCT5JOCv7JEEsZRxk+ZiTp9qZXGmY45mh6aMNvKVj/lQPWmtRnPUSOiAU4Ae
6XqGe2s5fIFjSjycC6/oB7fIdL7DCQ4chtAU8bGVrPk187kGuw0jwtCSbUakDA9DUjT1EBZ/P+bY
qPdZAMzxweuciQuTA+sPKSYNT3SeUWFQbaq0WTYzYa7NKurvab3k9G5mFIESFQW/6TTZpUSBYVnU
zdOOM5VlmXzBkgejhYESC85VfvMYJWzOpyPsjsRdkqLRhHP8XpJDTrS/h+s9mgjcwUnyMPh47YG+
ZNV3R6epOPSQVP6EkdcwoWiU+tKrZB5ghAwI/RzHvHiZszmdzjQHYeyAhqVPzlRRqRqMV5DIPMEe
dmhz5/FNNlJy3+5yDD9ixpGu4xkdruCb1q7d9IhHGM24sr1cKtfGYDjNTchUBFMNjIAPPtkZ6h03
zL+GfMXgaxORzx7HqMzOfRrkjwxuIOVh87oCUcpNI5RxkZx/bQb122Vi8E4+FVRBDb/NGwSvfprg
hxlF/SCPdQQD/0bB53g6VjAFb3I7W+Qd895GLxCyhuXKw40XW8jcvN52g29nWSyuHf2gP2NeOX9M
sKJZVwQkcDR63KBWM7La4lYMaMWgf4Z9bcOTnBXtaDN3ctPG2MEhzPbVJ8nwl+cGaYvzMnOLcWOW
XZ0gsjzEudbsCoGR98eZiCLv8goMkBInV9oJgtbqHvt5eRq8qqqjk7H6noyWs5NmeTze4ex1zx6t
RHlwoyx+zsonEcLFQhZ/rNdc3jE3qDNwbtWiPkkmDCChIPteF+GWgYbKG/YVZjsOcEiuXmsHrl9X
BY15hY3RKhyA6EOmUm47DAesTXpzYpEexGGpcsgUh0WvF0yU+nupS1O2Y5qYvKOgwdpjkszoZ83A
RHUox4WsDasDGY9swHro+krR7wvRc9FWiTF1t6X4MxlP8aMlqShoJnCk+cmg1vm85BIJaXLQ20fg
dvTFzFP8J1YF5weKCgmKpKLX4YJS3tHHQc+Kdch3ED9tQu0534mA4XoZoT4gO532Lifebs89aou4
S9PJgSQtqZzaIpmT9ATJwwJ1Ngo4ck+DSqt7omZ8nWm3a92ytAZmYAhmIm2ZerhHjjXK1A/wH0G6
Gq4DKO9HDB+LbgNs95KD07V1YQ0Vzgk293PU1Dbt5ROqIH6v4Hy/3FMSlecadVz6ACUdWVA9y5o9
RT51aTfBX31rUpb6lzlmAAyyfLD7CdlIE/mEKQ+C3muwESHMGKLaHbJhm7MPmu/FaRsXDTdVyFjZ
GTum/pqBB4oo+rTGJYCiJVzqlBdA0NOoLtu5p2b4RAcIy5C9MGiUmJJcaY2Qtg5GJ0Pemt3G/QHl
dTJdc2oY6QwYJDieMMg7V2QLFWBhoECZiNf80SI9cWpHBmZSO41Z8MccXjp38U7j794ROG8uqHSu
YB7F/rpvk8hbgA6wAgEshXAHz5L9AJc9Ub7UOxB+kZQebBWd4tSHz591d0Xcr9Mp6Kz8gBoLtjw5
TeDjS8pgDvm0JOJIlbihvmBRlgTal9WTNgx5FTeg+8Epdze8WtpRAHq2jRz3mV80wubFXaHrGDB5
jZwSNrG+f4bCLqqOPfXFxXhiXDf2/fqNBuALxxkD/71DjDMct+hUi+m1npeofswEqRm4LCMB1g7+
NW7Jyn81tcJlhRoLVYPCzLdTdBnQ1wxiRTaiJr16qiIUzBczqj69kD0XiDbaFa6UObF0Pm/hdmRG
Yp4Uqg/0y5eKL4WhTSlt/HlDK7sfnEflc1gTrcNRjzzxjdW8/z6OFY7BTaKdwsgBxPsuQqLIR9wx
ZXnG6DldzlhV8QL1ClCzO1iyZcgr7lfyg0aq7Nuy78e9NbPexg/JBsFHJ0NI/kQykAV5D5Hg63Ov
Id49qEJt6jwKVpwIn7LxEhBviR7ROnEdc8WTJsHcBEkfIdm+IGjPm3abNotrUAxgDtQUi7XVCa0h
sAR40C1Q7mYdI7n5I5SU7bchY2Gazc44GqZCo3ddQKylRwOOHK6mYlvco1sCSO/g1bjOp1PEHjay
+gTlIq3mCzHohj8oZNJ83uCX9j1beQFP03mkwzkdy2ptBWTE82W1DNkd1Hr6BaMp17qsXPHxdbW/
BiUGzBXQdG9XNDoLBnjT0h/UNmVZB6CKXlmtV6SVLzeDOTXPum/IkFCEQMbj+AClTn83EkM0cjcN
+vZ+XnV+LXBvfHUYmLJGU5//qAH4weJr7JV+yDOAIsdUs2FvaYwOv0FgTABYB3Ryu6vrLQ/PGgZv
y5EoyFRaC0D+i5dkNHdYmB7ncVSu5GtmkW+U7BQDSYUtmn9g0RiKFkELi78kwzQ9cBrJ6rNxSLl9
UiU1V6G4TlAUzk629WoBBZblsC54A0B4TnbVkL5sdhK/VlISSKPyavwLff2kTlrz0D8W244RrJp8
9mNVW2xAa0+qR1rjP9vgq6XVKWEG3wcCSLj/paKInsEAzM0JyBGDL1XVo2jbhI8fkhBXe4eXgjoc
LkXZswLWk6A6Hupf4MIt6WFAaGN8HvWI2eC6EvFEdbFbwBR4kmgM/YJ6Nyw12ie13iGmKAXcRSjF
fbbXvTvWyT7D5hC/aG+XicPyup/BDkMahIdpn2BE/gLRJiCGdkl+ABsEjUUgNt3iXSRdhH5rv6W2
qi974DxF17Sz/ilQnX4dzVbSrgSfUXfbYiPeLr10Gxp8aDtQa0XWXmlsc9bp0v4FqNuT5zpjmzkW
lY/MS4bLqTwY0EPU0QQC293E95nogEnU+TVeQipupW61tXVUSfqQKQ/bMi/MEHURQ4fT4F37S9Hj
/urIVGnwy11A9bahWf9od+AZ18rNm7xqOscPLpvYR59pNGS22ke0O1O9ty5E6cmkpuIdYRUqzL0Q
EbBDvW59lw8cXSS6Gvo0aCLTRlvYbjWAMcgDPAjYfL2lpNgjzWLlH3VtiHmEr0JRNGLZV7Q0yczd
9yXiFIPJypvTRMEUFzqOvsky5/CDB8HghApROSAiWj+Am7rXlx601BEVQ7QXx3odxdRZIcyMre/W
/IZZkKoFuBeK0wy6NfkQK2S3HV2Ydoo/te3lH8AwtTzM2SQBtTA5z2f84lE3OxiM9tBDZ7VeZxEV
0cexz+JwdWmC0EomeFlfyLiOazdUcQ8IgiEK+Z7Z1fBj4b1HLB5OtHC3KpSomS5WVNpQqs6oJOSS
nqJ9SnuAFbUU6Qc90/iCutIBTQ2p+eBRNSVnL1MCAntSowavAX3ab7MFc+bRi8yL61ZM+kvOR/ID
bGB4TVPlaHwqxZy89pkZntceeow2NrFFy2D4uN9B5OnUyQ5Z0RqDO72ZY7hDIt9qonGbIMhrvy9Q
7f0R4hJ3kx+yMe1sMVWYLpcBvxDHWs5hmmDs1zrM1R9EbTeKfA8EqpNoCHcglnY/cFTDPyYu6Y94
WoZv/Tra/VxFiJhqo1Kyn4D4lkvul4QcTdzvWJr1HHhD63H5CLnQkDQo+ErWerwZQL40rcCdGCQU
//0QWzjaFOaSjgn5Y+Zx+MmZceZikSbmwfWAudMR+1mXp4EBIe+S1WXbeebck7upvqGfAIY9fUg2
JGccKH5VdVKriX8BZM37LwRx4uU3zG73/h7dYy6bekyW5MgVV9WLBicpQ6NHtvVXme4wVkrZUGdd
4nMQV0esxOwpzEGalmcMODiKOZsfx5KIB8uRsvWM8TD/PsEV9MKKnapObDk5CeYRBERDZrLmJg05
4WHgY+akR4ufFgZQgtE1BApjv1vTKLwc8UhJ6adjwEz627pBWfEEpRCDJyRZOblDKbnA9w6HrskV
Q0o9cDZfNNnc9+W5oKv8qVNb0C7KtXI/98ktIPh4iSitYIY1bkGXQl+/K2k5wlEiXj9QAFfPveKl
xowMfI+2xhjkj3ye2X7fe4jqzhtqrQ5XFG4ED6Qt/yGxYD/bPln0Ic5GcUYiXZ1e2eIw3s/YkGaA
dvMl7fhoYvHXVoSRtx70TH0sClWGu5H9H3XnsVy3sqXpV6moOW7AJoBBTWC2o6dEitIEoSMD75Fw
836yfrH+oHMjWtxUcceZVQ2uCTkQQCJzrX/9xk2S1QcfNzE4ULvpkNYMy4IJ2vt3uulsCRZNV35y
GtNPNYrsiyCFrah+qFZWz+2KyC/jI3abQ5oSFXNddXhbMkMFsPftIq9dnF5KtQkGMfQf+6rigy2r
FBw1TRrHCesh090gSyM9I/dtbmJv7nKWcOQYpdwrKQ/A06JxQhULW9oO1bI1TkoZu/wDqqgUjw27
wwspM4w9mQPwTlVYkzYRtIy//Qg9a/YydStp1FYZG9ET87f6DrbIYHmJ7Ib8So6NofolfO50Xwzk
JyMbE5GHEaeOy+oQE3vOL/Rehmr4m4OUyfWSdcYTQ2uVT1PLxoVTO5lyAXt0FNF26WxqYMsq+jwY
HY9xwszZAwswjkoxWbWPcNQQvuyN+DYdyi7bjUs/THuTkcjsLZFWuRwGaO34wBzQOUPETX+MxnmU
fmEuAJ29yOG5TDKVUH/xlBEB2KGSMSaCEh/UzIFlsIoObG7U5rb0OytN6TS6sn5A7aiVO0NZR/vr
rIn+Y8vW99JpuUxDFIREeGvpYNwkukXYZ+HMK4ZFraOd4AMnOSOF0chgwhqqEhqNjSeygydHGQxN
7mgHK13rb8AMPKsmIZE34OmOZVDoaTPty7Jw9n3CZM5Xi65w9wM8ZtqpOo1tL+6j+bkv7fpb1BOw
6Y0MLW3fiOzoMMEv7nziV2hXWsfussCYSMIdyXZmEquAl3kxymwKObtPxJ6vXZpXVKvo7PrREj/o
hHDMGpyltug4isk5IcCCQhLVGfM2e+xqMOkshgozazILmSo5Gyyqa3dFw5L3YW+yUaYigWSwNUA3
KtxtNWwmLU4oUZtllxTRmOAWK5KHstRGHDXqIk+O2D0m16pNjuq1lbrdjzk3y9YbxwL7Siq3AtgC
Of4uZyeWu6okGOtQjuA3IGuMUYNknabqLrFVeEo19yn2NhRWc+cUzACZIaTdNeNDcMJqifSfWZwb
/DxEsVsfis6I0l0kBugLhlmuBy2VTNM9hZCm2u+UJVIDQc9qeOniAMRoojDoqXAtCFs588TL2YpO
/dyocdi3Qv2SVmNjQSef5vESde0N0QsTPTj3qD8cyI64R7ymcsS5Ss+mSTesIzClHkwlGEZLnvBC
GdEP1vH3WI1mJtWa3e8APrTdXAu6bbkaOPFiCZpMq36S6yoOed2R5DUOyRMGTx0FfBx/1tTCCk08
N8m/ior+6X0iyvbDvSJxbAlbiO10C9dawszPSBxFueBFzLRkVyP/9ApdT4+JbbuMdUbjWPQFQ5TK
nsFNGd5doJDY53xMBMEb05LAKKbD/P+zazOkWglsrNfdaJG/JS0oatFgarpXFa5aEH1ctzPscKbf
2b6PnCkKOiEWsS/tyTB2iBuwcEh1QrsPXVOpFkx3B2ifLhuK3NTnJtsORXZ6xUEXP/RTOX3MbH1a
b7U0czKPenXKKeIbCMyzFsmIeYYoYwo9ILrQLJqx2yVj5DhY08UOAxaGNFbYRXPZ3MYFsfOpZW4a
7XZNj7MyQg9f2mF6ShFnG361Dt8N6Ew+gG71CRKsvGfQ0YWqk80xtJbRgnvSD7aoPKilQ0OXxqPm
JYn0gRJlbb8mWSScQB2YwnmoGLKv67zq9eJRbCvVC6AzyvDetBTbT6w6/16uFfx0bTHUezlG0F4Y
32bjYxJ347rXTGhX7NBR/cWaHRTHfT0pX2CuwC5X48SUQNnmVAOyFgqAtpFH2q4c2/ZzJvC0uMS4
f8Mb2l67wG1kM4jYZI2vvxcTrBf03UbeWSjDjj3W8XLkSEedxx9iH7olF6/jX52bfx5Fm/4wo9Le
VfF6Q44g4+bSHO+mlJ/5/Q/hDRV3W40WRn7kJmMtAgf/9Y+VgJnoQIfzDhJKc8thpj67STbsTcxZ
PtSM7vctq8EDYehib5SR8WwJgtMNSLu+ridj7ulTeSk6+5yMyw/Fp8Ez0on3U7EWef1DDXrTShWR
/k4pmvjUubXcOoU2OyZsit5E03m0YNxcUiFsX97rXcFCykd4s44a1sGy8/VlhT1QOJkMs/oGUDvt
eirP3Oxu4dJDJ0HvzASN7vmD0hZkF5jjJ/6Z6q5wqvUQ46q26xTN3Uyg+nDtcmql91/Vn3467D3Y
a3Fz54WdLSANMnTOFFTbscPeTTlOpl6al+1NoxfykjXbG5Ul1R4eUwJNF8E2eBec0aEThsyJIWM2
bWUw/5J9a5LQVix9OIxq+l1fqNXatNbD1GyWm6pWQcSLxmY6Ha3hP71tG9si5J6wJlUbm4rXL2XI
hmYy1WTeRek0POa07sBNKS79GExn39+/1ttjYQvsJPsUmibi4/OtGXBSwq5I1p1hNzTmNvRQrxoN
ZoK1RYvVM+19kQ4dv6QYuHDtN1xMGPru9sQhRqLcP3cR62cnYurEmpepmTxOJQMARx9Lw3P6og81
y1aSCwtK18/XO1p6EG0dyRWqB4zFXj9aTSarozdaFEqZkRTjYHCUsCmpdTgYJTW9kcrxKGOhjpD/
8rb2iaCt9wBYtPi0ROqxckwqkkqVWxqoWg3WPQ6Qee9rygpMmVMOsGqYBBhhRK0YRAWZskFqDl1/
gkZWKJfUJOfP0MJ2lJkEXvRwvlk0Z3zWIZ9ZRW1CAw/V+S/6nbXCohv5NNt/ddXG1vS5dVpYluXC
nlbaCXnJuQua0W0CWY5fy5PGCBrcxuqNlIrxZbbj7Pr9RfanH3IrPNAr8h+43q+fOkf9XOKtWe1l
XdvabilSuTyptWKnvjrMWn9C/CaHr+9f9M0HzaNhieoaNY/QHdQXr68KfUntTBx/9k0t2yPIT0Nl
ZlqP1GhRuDIwvzFENB66heGJN1VbwzjZRnxgGH1J7vdLnPz7PkvyLkZW7C+bbBT5z1kFFCt6WquM
n/aRpkKvq2EHXtV9r99Yebza143Qy/RqpefLb/kiIm2PAi+zjx29E1pimykGwcASVAElozteQ3hl
iAGHrCOXvMGK11+Knl9Ru55tXMl7nHAzpjk7QVpBe5x0tjOvjhM1Oeh9E127KQQOT6w9sHEz62l3
U0JysE+5yT53yrRcj66tFYAt6CfwHW81J/wRUpA5UssKgxRwGtC1pqClx7qGfN+/WFjJLJ/jNVOz
OwKGAXSJ4V6vGlKbxZVhdqZxqw8QmVIrU8V1zFIrfFMm6PFqRdIYQ8cVTzYa7yiY3BJPTqhtyewD
X6KM6BDC7i8sj/OtQHDckjf7K5SNkvh8l12KoQJvnLHOH5lh4THgNqkH7onMLFZtHK2MFu2f31qq
MyJ8SgwFQmDhTL4bpbK4UmdngvPTqt14gTl/fuqxD+uGjQ3TZgUBff6sPkHmqWK+Fi/7tRiSYBji
BmFqztcab0rVCxsIB+nZloj5BloUDEZobag/7LNzr14ypezFEO9hrtntRgDT6ruobvOfpaE0S4g5
YgWVK4Md9iDdfnp2pZM6JwlAGBMwiSBlj2WupW5B8fTbswXZ6AH8Lbl1S2h1fuzGo3mVw0nSPtdK
Vcwf2yRti7ClTJ7Dpuk7NbQcZhyBNamU+6TvFuNNVIO3I2T59cBrTMBuVzWKR1/y9LPQnqcY7/J8
UvSYv0bI0rMkC2E59L1ZrE+2Bv3bm1o8Qz0TQxPt4OZutTcVJG3BNh59cbXI+TEQ+pnuY83GyC4G
laOwq4ZFCfFpK7/oZaztVU1E4lRoCyxcRFqR6rc5uiWE9jiaUPsb/R0U7s5ifE5ttWciRj5hnyxS
MI+KZR9KQxmjp56h/R7bTno+aynrb7OhjtUODlLnwEtu2o9upyNIaVtF/mzq0vaa1Z2Kb5waID6l
a8jyhTGN3vpDkmoflznNIp9yyOg+NbkVH2PaJ6yApTU+GnUjONaiqI6Ohh3N3w12Vrb4Gom8b+RS
fnSMyp2OE9NDI2BK3b9sh5XrtTBMyRXDM7TzajNxCk+Qh/pTK3QVKDYdlh8VLMoPRpF39vc8d6Cj
K0krKnxOoyjPUHZPcUwEjZYxhGCxXC8Akrlf9dMsPNtBWxpCtylaCFiR3Jl2WTFf7WZwRYY/dDFQ
f6Ti606q4p6Wl/mE2qfGqZ60DdXgGOWJo19xsngvaFhXX9Vk9dmZwYE9uxx18CzRRF84INd6K9sS
JdvXs22Fegb15hDP2aI/I55Fcayvw3gytS492qOyOiG8PmJqIOUy4E9k1jiHArejMrASp/8xZyNz
x1KL6SNb3BwUDwIccweIa8N01XIAJbs5xnXLU+h/6wO4hF1dJbKJrya8E9sTGLuNICu1MQ6tjST9
a8iqrEFqPOEBp2lpWfp5p9VML8bVXn32bF5DUlkmVOJxqfSA8WV8r6eQ38F1rIJAEWPK+lApraXx
DdGXH1SozpanVXN65Yy5iXygFdaPNdMB+lGmOI0/1dFyV/LXs6BmW3XuwMghwsSrcj/XdveV7l+4
GzK1sALK/i8zXy19RxlFr2OjOPcb05wLfzFLIo0U/BixPBo119erkvJpSiI9DrPOSE9Cy8mbroYR
up1SVh9dkS3HChrBdzgl7VHkTspYWM9zc9cY+KUcK4M3iIEJiSYeOhmnCRT62NXPzHpxPCaFxnWq
Wy6n9FhBBB6svoGpgz6W4htvhdOotMkzcKzsbuKhmR9VDXNjbywb7RpKJ0nRy2C31TXAJX6R9mrb
0eOkr4l7lY19ZgUwW1ikTrfqnytNBVHrUwSEHoAaj7uCtoimTIvxD+8oY+dQ5PPM8Aqnuo6Zd5Tf
K0WRLIdlBtqCyJZhbe/GIB1IeNApeIUVDTwNa00hGrkxu5C70XnsyOyvqyZdphDXy9QAiVaqB1j7
7YsJSGZ7mMxbj+k4C9IGnLi+Wjf1vKdSIhgBBrhy9to5nz5N0AHqk+OMZlAhBXgpqUkrf1lIZgqq
Jovn45g5xQuYlkowfb2asb8ylCl9ZFsZnk5uEvJVAAlMjY63jFaln4scwcvBLdv0MyJGJDSRG0/t
HvPx5jnO4AVi2mbP7HxMEytWRcHa5p93nqY0JTYjFlH2qe6wGcLvzJqLcIX5s1uzuWxDu8xbFHa6
q0a7KsnSFbalni0PA/nvbhgVwryvmpgRR2Um9WMfCUsPOrXa6CErXGl/m+UMXokpTQp+r5vfmpy6
PRzL1W6OmjmsL6SNUYYYPSs1xc1LfCog5EM3gbKUBUD4qBL1QeEjHycG+PXSLLFf54a+WyKgUF+b
XStU+IXatxsbQm6iWu03kVjUSHOdYvQBad5+mHBUXv0qGaIvZcms3pdYFLH9OC5Ex2HCCVku2fq0
4uxVerPZ6R+o26rMFyNIBGki48Znd9Er+avV1cGcMEUEviIE1JtVU6m8RFft4opZ0/yczUxL2cfn
OXm04j7/3k2r9lCodZscRIUDJxuWQjJOPEea9UljrtJ4TodL0An/BQVdpYg5jpiufdLyCpX+CJ+v
Dhl1ikBdGPXEhTY3n7om0YmTcipY6WxTTJtNPAnx91hcc71vKzXeKS7EJX9d1TQ9LAOlkgeRm7R3
pTFKmlOmAPq+GJH5TcbsiF1iDonYZbXmtH7S6/UPFG89hJii4TknLZwI6DaFcKAk2iESptPS4b+A
ulKiDFv1dN4w7Lr95jCEJT0CA43JF8ts2YdRGJH5sekdY4ZvLUftftZXRzxFgqXno/3lUMPKCWzL
HaPWsy0IGEGWRfGjniHmQQE+zvuO6oGstAGpludCauOJDECfdiPX+L5g7nfr9hCAAh6t/GIsuRIV
JMIoo71L2SX4O5Pm4oEXK0XY2TPaUHXW1Z7TtO2i45gqRXqVlKb2pE2LWx6B7dF/AdcP33J4WhXa
izZSHxy1NENbYuwTQEZKOihgWlZ5WtN+Gqw0N8Okgsy20+wEtcfiYIQFvzXfFB5uyfCsiOPHnF35
G9zvLOUhGqbYTz0aDui7Vbpb0lk+24kafbO01Z0PEa80TPKy+ZrTKK67Ni3rH3bsQPLr+DJLv4nh
XyFZqMl6atEWV2xOOVjYNKW2CtuDswsdhjWs/oiwU3rT1M5XNi0P02BtHaeDonTY8gw0v3TDGHrd
6gV2PU/Y9UbMbpW5tXeDrMWHIc/KeCfMjH2sEEbP31fd4slel6nn+HHX67HO8efEDKg6FjotAR+e
5K0NVQyrtbbEdRPhJemrDoKHXbSaaCbn1EHq58w61GclGzKseZthWR8Q8zWYDvadWQRjOptl0OXl
wpxduFnGdLs2v89d3Drekja6uc/m3O5Y5z2g/qracDsHh3Xgxs0HrcyIj+0hPj6NzVKsVIwW3vb6
hhAlfGepHy8N4/AyG2Z4Z0Bnlbe67dzuWCl8QbFBy1fm6zJeM85pvxJfgfJAm9XRulMYKk++ky7a
7Qqhjq1n1Zo5qCotTa6roZKdJ4o1+mKNsfWjZTuxvHHKrPqqWkb9HjEcAx7Ez0MurpTKICApa9o5
OzkpVp9BXrJZE1iiNM1mcZo1IedBaob6pJkR6VdydeDNjXPoDmxaNwoz+ButWSrrSjYU8w9mHSsI
fhLMPE9OxUsKtlYaGknijKVvqDDLdnrWWddUyesSuLlqwsPJaudFiedEZXOCAuFVGMM4hyTOExTA
S7oqlBuYAYWLAru38mzGNe5tEtFHBJqurY4/T3m73pHpM9eeY0TSCamqh/VAgR71Mkhqie4f6wct
yHTYDSF8yUYJxrmgUIxVxCovDRQSa1eMdatxbCmKEfS6OdxgKa2UpxJA8+uqSh0YWLYpMUy8a4Kr
Ezlc1xo02asWv3lxh+WRGH/2VjSOYQ6NfzxW2Wo+KFlqWnsqqp5dH4bbLAkLyYG1KW3cz1piVoc5
SVXH418x0Tj1mN7cp33iMIIY9UolL13nT2eKgrrNtLIhvk7N2M0eCzEl6k6we43HySni5KONGHOT
QzZGHKZ5ppZ36Qqf5KbELZbkmW6IpxdtjAlHZcLgJBUcaKx/7II4iz1DvDp+LLDHRh7QjoYmGfqI
ftkJUUYZFMO5cBjNJhqyS6iYGlV/C0sFIr8y3ePP2gFpFVn9EA89NHYbv7vJNyZmV9fxBF76yUzM
+gH2I1r3NYEaQHmZli/qQvZnfwG6e4shUenDY9EcWxguLhqv0ZwqTi3oAbHcQ1WrbzGB+NIg4CPo
fkZ036TzJXPeDTj7HbHBOYQ5AT4iBIiy4s5jmVya72JaFomzfz4+90aa+pwE2eOUDHLHtCKSvltN
L/jMyBvq3Uu68T9dHgAAczGgI5DKs9uVjgBh7phKqOkEfUnWChYXvWl2T5OZ9M+u1sc/i4H8xKRO
+2vFUH6+D4+cX3+b2ICPQObessmZ3rx+3MCnS9chltoD19SOh4ILFIZ67Aj9iVhmK2vD1anHjY0H
p57asg3e/wHOYYkNBWE+Q7GjgUrr5tkDaKgmVEzeF+zCYJNDuY5PStqonwiQ6a8dIcfPFmfxBeT9
jXXCdlWgIOzCBONKyvzXtx0jzdO7KMFqXsmfmdikp5FAD1+Hq5oGaobIIc4c5yrTMNcooH0/Yi1R
XsB/3jx6XPCsX+YJJGvohrv9/m8OW44zIRbmzewTytD6ZAlM3a7USY6TjwFiu161OEdVj0lrdt9L
N1bvsFQZ+t37j/8XcPz7+qeowtQE6wLmsAKQ7OxJ4MtS1ZoGTTxbrMWkj4oov9WumdbvndVOI1Ey
tm77HXCKtWnkhp86lXi6KzBrGm6GjPilm8KcdOU+r9y6/zkNTYEIOBV2fBWbdr4eKAGW0RvdAQeY
sVmLMIoae2bzTuAjmYlgw1W6RYZ5Cy3GVwatUK/W2YFQO7dJPe0aUxXRIcPMqnxCfmHWL/DEHf3W
yUhwAleJZHwAA24wvhDYUx0KW06mnwtQkJ2sXbNAQo7i0JsVs1InBMNW/YnB+6KFUurld6SjxHhN
pBFhJYhx2EfgdwJVTFxTiqu8nCPrAkr+ZjBpawyWMZCxDLxxLNs4e+QqJNrFzieUZdg6BzPMmF1U
O2tgtXr6nEEEubaKej7Juqy9mur6Djd5a5832+xcLqlfq82lxDHtzTpgEMYAzsH50gZlw/nt9Woc
1qaKFXzodm7v4PM0oTRTTkOVacrzsJT4AjjRiDISHmXrx4a7VqG0qYxuO/AyvhGSxOTzTEJFd4TW
tqh72Dta65kjoMd3tNX9s4NsPj4sEYBROFVK+9km5gG25zxbL420HEHtareflL4rstOcwQAuMMpt
d3GprtHB1JEWeLLVcYKd9QpyBj4ZMF7KaKE2jIH9wiKNGniDMh/tK+QaU3UC/bDMh8nI5mZXmLjL
fnAGEbdHys5BZXxTJ+YOoftEppeSOdc5/odmgJW99Ulv166A6NvOHWC5jKrPjWYTj7EMpqTTxcCj
29UZ8InnIoWjRR6BnnxtGCw4F5o+ZPcLhap9ov1h4I3x9JqFy5x18k7oXQWCWLXdo5k1Kgcq9Jzl
KDACEs9SwzcrVjID8hT8DPEU86Kep7E2vvaKJZurfgZ+CZMEvzYosHqU7KqV8QoM6R5ebqLX67or
oJelt9PQTTTI/ep8NEdzsfy8idfHng+r8mtMRESQURskuzJSQNVsqySuG+KAi4Y4Q6cAmYFhGHNC
d7y1xsytA2waQMzxh+xC3sIaBWgMl3zXW4782hSxSU4HliunmShUyI9J1u/kvGTCp4rjFhKZCBhM
E36dEATM3nOjUlPCHlv59G7MsLg51WrJMrcgFI2+HTf19A2/U9j7hK+teDPjtjpgzcMgTDGu487d
+letV7hWLIo9/FVnuScNTm28VLH7F1oyCmGoLzDh+lxP5ru4d1vxqMm6OEFm0mCOO6JIkO2kcg/p
qdZ2kZbHyb5SZs26QgnITaeYxKW3GBpEL0jd8UB3c8fssGTAjarstOiHmQzooYplgjA24dp46ovZ
7k+L0kFlUkQ1PZd5L20PJFiVF06x81IJg0PqXmsLv9nCU4yzISeO542apGuMuxbmePHsdg9rR8oL
5cx6rFho/3COu12POmEz9eJ9aPbZgUUxKuWocz2jVIwP+Bd/W9C5JD6Mk78Sq5v+ev9oejPE5XqC
aD+X4Ah4C3iwvt6SbMVtCkxiUMPZFsIZu5vvktjddeggP2clzjKYWo3FlXTH2nPTydS8wdXnPbN2
57Mu4q+5rVY0yMIMptXGYhbv6Mzxq2hKo8CFKedTD9XXeTNW1wmyaPSmqfnp/Xs4H7tvt8Ad6LrD
6EVz1LNdlf4sSmSO6148Y/uC2kDb2eiiAmGvYK6xjiGaCgx4LZEl7N+/9K8gvd9Pdvg4BDOQesTk
38WL7WwaW9cSXqSMxK5KkdxAX8wxyO2nCgVZpFrSva30ET0RdGOorr2I4XooU7a+zENryUAfcAH3
KRpxdurpsRHqGVI/0GSibcB+a/0mCsFaEyvABEpPmhgffY+b7BxLQmaOW025aVLbxTYH/Gn03r+7
N2ufIQDPFtYIW5BmnJctSjVGcVWPDerkJQsEeM/PmGyuQNMQmsJEV7ILdaqxjeNeP06cBjGxh4VG
xUjN/Ho1xngNYj8Ut/tpUUG9o5i4GUeWuNShvOQgMLspvbKBI0ghjzuhexmFlRGgADJkqA5pvvhm
rSIwwZ3DZa4juvK56gtzgIGQIhqgH0OHbCcGIqOVYfWzUsr5KdbbND5CJQKsJ5XMJyKtVw+o+Up6
VjMbjjkcjm8N3WE4bdNjdt/++dej/keJZO9mjb3KKPtvs8v+JyaSbVGJ/30i2fPXIf32tfoPn7HX
q1Sy7a/9nUqm6WSP4Tq8rQqTKn6zyZ1+9MN//ef2O3DhIb1YfINic138dyiZqf3rF+1nswQWGtAF
H2aPL2TyX//567fYzPnz24ZOltE/CSUzXy9Zvn+oERjgOvjlUdXBMH+9ZPEt0OnfMfJx1QQWwUNq
PkTD12gDTIegrw6Uafb8QRXIWA93u7J5dNM7eu+QKI3AwnsdC6cd7m3IVPDq7z5W7bPRPFvLUzI9
qett0t7LoQ2yPYZIXjbvkQkuzoOovzn2bTxfM4KxtA//fCl+rMnnKM/z7v7XrsGNDwg7AY9M/NCJ
94Jz/N6a/L//p/haff8PzAj5n/73VfnHf+jvVapr/4L5xX7pQMJiFLh5if97lbr/Yv/ZWJvwD1jH
AmLgv5epUP9lQSTenPiZab9appb7r43tufWNEBdY5sY/Waavt3IwD1Ru5nZ9FjypqefUNBP+lZaO
Kfao9ex6g5R4wwzi1Gbd6EUm/M3fntf93zv27yF5f7ocNQxP2nZo/s8Rj0G0pmO5yQqOryVhUzu6
Nw7F4HVqyUmX6ZeMQ7cq5f+fG3/f3lbDIObjaXF0vP4I896w3BYHlsBW+K9p0oYbAmvkvVrMiFj6
vkD/WZMq6SZFvHP1VTu8f78b/en8+q5FzUajCevjPFs4L2WKZVYJvR5h1LFVW8XHn7G4UG1sPevZ
VUCRNEiMBFhstotnd9nFDWNk1Ix6M1VAtX29k5Ug4Bzv3Qtl7x8eqM6aYcnQOxPSsf3+b7hJ1/T4
izfLGuR4pB0GV1nD0mpdDzVFgawg0ahaGPENE0acBvqkC3d6Fpz064VS/RrY5BPwyyeyPfDfrm/i
flOBnq6MT9oVwb8otEexWZ7js8XHhsC17PZtJzH8VNsmuyFyhfxF3rFsPfre5MMsJkP6IMj50zrV
mLDEI9TToJRKfL/q5vId0NH+pjZlemktnvl///tnxzN0I56Th3oeIcHUJZFlBzsmKxs3FAlqNRgO
cehmjnJfzgDZs6rcRNjJBEmSMY4YM+vI4q4Ofa0Ud3w36UF3JPLxKFKO7y/UbYmcLyFqOdAR1RCb
Sfnr58poB6ZWhMOagnMDAITd7KHWDD4QOX2s3TFrtlEMtPp8ev/Cf9gRgN/gbVBGASs6nO6/v9Ca
wRLQg4Fta2MjoGaedGzHCY+4cf6ujv3fZxgHEKmp93/f0O/7z5svhXuD4kwoOqczhOez2yREa3Jx
xTWDNZ2sXaV37n0ZCbSGaBL992/szae/XQreKIxx0lRIcHx9Y1okepwDVjOoiaioIme9k2NbXrgf
CpnXr42LwGOz1K3AoN44o5avmzFQl0RmMA+wyBdtaEPAm++u1aUM2LuVMRu2Fu/f2Js3tl3TVLka
N2jbxvb7v32CCqaN2dhB7BjraLqfyJi4Gc0ooTvvYEXh6fDx/eudcUz5brYLgtVS6ZEC6Yizb77E
SdBsBRdMy5z6vCH4usPOJ9DwOw6GJf/cAwBdSdEOH3AT6Q7QnoxQsar8wmb+5x+ExYPKx8DS+1ze
g0KhXGZHMTGiUdYD8572Ji4I55wKWAKl1pQnRSLCiHvoB6s1t0fo+kB1I4fq+4/k7WsnGUJwdFOk
klh2/rWKpkErXuZW0LRl44kUM+SaXsYxCyzJUlCYfNDjS1vvmy0CAE5QZQN4kAVOmfz6vYvKwDAP
f+5AV+C/Ys/mzwUSGtw/0cRhlxTiyVTtGdjzMzgxqsyZTRmLkp2RIMyDOlAdRhiuQWIbt0bbdniQ
x3BtXGu4sGD+8HSwcxSMxQ1ek/NLKfXbApWtWQk8rNRAyuJRMNR9QOVZPhaN+FwPaQcBtXCSC9d8
cy4i7zCppn49HAQ5Zx+iKdIY7a6mBnXetleQXRWPXTYlKxJvdGQG3yBiGyH8LMzpzbq8sNecBYZs
nwiX33Ya1gShB+fokNBrJoM9/oQ4GUDgmJz2ySob05tLE9Ujth2bPEgLUyd3g0iv0WdC/tovKhNE
AXcptHAB2cmmFEGHShHlHC4F4MlQrRoc9d5fvH98VMhhtg8If+jzGLRlqXHFHVc1AHh0vRKPhVsS
1XUE42MT5HV6JK3ZL/viB6VifoGJ+4c1DJ7FsuC8AdX+RSH/bWnYqZtqE/7NMH57eYvtGE39vHSn
poduvSlhdjEH4Ue8mI0Ld/325OEN/Xbls6+nbxapD2gnAzl1eegYlGeyGklVrpYLnPw/LX8OOcF5
QNlJY/P6O4W8UWrtKtUAzieGnsyNg2S2nTDGEWiP83R6wtHLvLAC//RSf7/o2e252P8Olc1FU0Ta
e81sMJaLqm+rat6LxjY9J1/aYI6ZDmDK8U9LCBa/RbQK7RVIn34+RZYSu/EcM3xOWixgWraWa6bc
1ZHwtHFXqal1YRH96VUysTPRuDBJooN4/YCXfsLqAalIYJaVTTBWRJZgLv6yKVkvAG1/OHG4ta07
hLe2YRln/YuiQLXtOP6DqiyHIM3jEcLK2NK6mOXeJbbPbwUGdrMzYm+oWJANXWmHlZroF57xmdP8
3zsMEzOdUEemVXRvr2/aMtWyrqDNwWHrMQ1F/0uyGQ4fWNwWoV03zp0iR6yqS2mGuLlFhHVDRUwJ
PrmDIKjuTH2YTww71eP7u8mv2dirypW3D5TDe9dRCzNQff2DwQPHkYDMumCEvecliY4ZaPOgY2zp
4Ri8Imkup2OiE7RsWxEoSdd2IdOnMqg0Y7pQGv3p0wMPJ9lVo5hmsP76Z0ExJxBbjJvmkkBRiu04
bESzjXcVGwN1N76LsHa4sEj+9On9Sp8Hj3XQWJivL8qUnkELhskYgUBmRT/oHAQOuApWwB5htink
WHTfspNKqLVDfqks2F78+fO3aciI5aUgZJj9+vJOutKSOHwNMLTFkQjz5lpTIdWRHQERPCqS0CrG
2a+2Hi22p+40GNF8yx9b/aJ0p6AxmmY3NoU4it5sMGwi0ez9JfKn75XsFX44S9DcnD+gMhfdjLUc
JCbIXr5kBrAzh2xmeja4F1KU/vQwsEXSkHTR9pvn1AYd0LHHE4DvVcutH6NbYFFoF4PfklG4WzpH
XFhwb88z4njhWpoMOP4fc2fWXDeOtOlfxA5u4HJ7Vh1ttmVLXm4Yri6bOwmS4Prr54HkL8aiz+hE
1czFRHR3hbssgQSBRCLzXag1hs7ryR+J/nOOby8Q1yTaFsqUW7OtplMEfgdZLYyYvWpbdLiwvT2l
ek29/ujPNsCkHOCEuLfp5/rtHHVxHsZimYuqmO30ATu6ejvACrywtv5c2YyCNAxCIwgC8PVej2I3
hhQuzBKEyIT/PpDIusPTQLuTwv0pyjGvQD+nvJIi+huWQnAhzP/5LfXo5PokduRU62/ZD8ge1cAR
dgj9h2StYKWTPIgfi4rkIG4y48I+/jN44JlOYw/zLZ3cP7eUfpvT0SpEKEHy7krkNfdNk6Cnj7UO
WXYJtBra2n7pUvfqn39IKo/6MkFBzlvfJBwcFMpMD4r10XgXk7Xturzo//EOJDRYJpdG9gan5mqZ
9sLBm6JCcibkirCHw+Hv52buT1kB8uLtF/pzs+uhfF3C1/nA+sR0MhqMdsMLJRKdGgv5++O0mApw
1z8vZnIwU4ISwH5JJ5EdeL080STvE7eY7d1g0vkfi/wvFA7iXeopCmDzEP+bSQypWVCmpd5sr3bD
4kWQagRsFUAz2RYNvuXKDrN4a+f8z9uTeCbvQL1Cfy4Iw+SQ67VoL03eOgJB0Knq88MY1ZhVBdgF
TlYwb2b0QHZLECKwWNVyp7lnG0/ONswpAyLT/+Wj6A/+27YAUov9oapBMI9IJA6BDLYxx/cBOR36
ogZAXBXTJvEoBnyhH2ztZImoCcKml1zczu1P36KICIOPYLSOtZhyJOCwcmvnT3Z2FWQe2nbvliQw
N8LC8G6Iq0vb5lwEIuMCe899hfC+enUjtlDwp2i2k/A/9nnmoaePRdLOlMnHCI3fC4fJuRcMtd1q
wEkC/3G1ngGUTBaqm4TbOU1PjgmDtyyAYJZ99UHkgD0mE1m+tz/vuQOMHJpiKEAyxAdXkSGFzFRR
v9IHyRzDDDHktZZ/ONYgej/QnBg2NArQVmtQDnl75LOT69HAhqBIqrbWPWgSp3eFRGctk3a4rft2
3pejVYGeqZM9H/PSnjoXmMJA1wBwliVPW5UeR5T53dFgdp2oy/YoWYlDKqoE8gFr++1XW9FNdbKO
kZBJRoAUCdWatZe2E5mojlUpe6YzpjupmpNC3QGZpjREsh0ehGEBypqrU1hY4d0szfC2tYNHaGwG
WRGwS+44dBPj0UUm0vQ3iYW5ALY2B2eZsqvRLlAwL2pvNzjpI4xR58oUifVoG0uCVIOin65idGfM
YDwiqoQqexHSK8D5fIOcOP4mWeKfSntpb8QYLNvZV4F2Cu0Pb8/CmQlH4gPJAz8w6Q6vr2nDUOEj
NLG0EFgDB4Hw2geqHEjPNfElMYln3YpVPvT7WOtjFPFCU8YJOPmhc4zbMpzxXMBch4olYqZThiBk
uHQKPp7hHqLIEYehiwu0P/LiRBWx2WSN0yM1JluIHwOSAnPS85yDd2FKzqx5HlP3vZkU4a+NuaLC
btFv5K40sk6vg2L51OZt/qRonhHflyX953uM1ieQHyj5tOifuzm/xW7fj/Eq1wlciIzOh9Ic1VUX
heLQ9qVzcJsxvxDBzn5yKpP4/pLNkPG/PiuMuApC5RnWrmut+C6bC7k1KCrvkT6YLuyx5+C7/uTE
LbhDAA8AGugU+bd3M9xsRL+VigfWH+ppSaIiQwUOt+hJDKMmvSXpe/By/vtQmQ8Q2oYdLkLplROh
UZwWjfwiERZMGvtH1nfWXTuFHVbNHbBppOmLkmWiks65lnIKt0ZUI1BQ4zwP8aPdGVOoxi1XTAgR
SznRpQHUO4otGnXYfyqoiTDqG+k/oftgL9smicR1ZDSTj4BGGcAJXLrx/RTCYAtxq1noMzn9x8an
WrKhYgp+gJzcBdtYJO+gjIL8LGLb+y4KB6zRLBwLhLGoi+Zo+VUlMKy2tRwHml3wrOcY50Ntvfc1
jIr8pzXUGBBOfSyPjZuGn43ECT4HoxofRGb3937lzV9KdIJwODJtADiir23OdGV/Lrn1FLhvi7Yn
YErsYlDLVd/GrGk+QquzDmMDgAon48K9B+spv4Zzaj2onlxvM4Kaoh60mHsch+dqqzxHTRgVJN3f
sejTYkO9Hpa56yJJv+24fBxljEjMhbV/5jSlCEAUBp2C0sAfrRlyCL9vOkqNdGSuMI/80uCStocI
Y2lJlGoz0J2+MOa59Q/ohO3mc4AzwOs1GWt7uVIwplMu46li5W5wjZn33ZR3F9b/2aHguwUeuShp
1ergFk2DSvygKLr1hJJKmt0Rob36y7Lwcd4O5Na5sEWW7UMQoenE+71+LTsxq76Xg7nrwhwmH0KN
N2aZ2FcyDm/xoejfqbIEBmwGzSFExHTfOnMIVTgV1zMJ4hZFV4Ts8Mw7jYtQx8i+CPc7960RhwGN
BI8E4KJ+gd9iwRJ0kBNhKO/wO6h3c44GAdVvb1sr1SIemo+3yJFfytF1gFkFIA0bAREHrgAw6upj
j71rQ3vsrF3l5LS7F2LPHjXIdpegzvffssgw6pO4ID+KAIvSjVtinwRZeXpCPDn6ODaFQPg57+v3
0EKt6sLT2fr7r58OGhE1fpPcis7y6ynBYlQ1aACZu3xJezh9aKXmm9pCjWCTOFNw04+W9SXnNq/5
fQ64CGMqsvsEnR00CgM7/VLh0PFTeFV5i/ClRL27c9GnQAl0w02s+4r3ZvhBLkmKxyqJyl+N0fmP
E8YMf/fOjB/C20vwzAq06T+aAGQoRSAZ9fptREAIqsqJGpvh+wc/nb91sne3E56BYPaFfXx7uDPr
yYakDTOKficqF6uaGvNsoc6LsDWCjngM+lMDKNuMaaIl3vs893HRqdjWbw96ZkdTPaWhi5cmFYFQ
//vfFnG7BENT+YrbBqhH6rXIfS6ATU6YTzYXhjpTtOUSRZkDNBQpOI2612P5Pq5sS8oLAokpoJ7G
ch8BboWiqHDwMuwIpWz8qPBF46ZZBjfTCJoYI7rsm9/V04WPe6bM9Hyj41Kn9cDWWUrW4cwVCZTy
kipsiDEoYg1lslzjyIOouDlWN0OQ4cWbjGiEQyO8MPyfuBCPtWWia89NW4OF7NeTMfqZwAaKAi7q
d9jVonH9EYcDcdNFY35EpgelF/DAG4jF7WOA68BHuUhaVkoyVYk3bqSqoOKkHreYzpwvBN9zK5/t
+wy3Ac6wXorLFBZRhkzZDrsX6yjN7M5tp6ONQMV1Aej3wgF2rvAAIg6GDC0PvsQ6qIVlC5Z6pqYC
8xGbeA/f5lwuzTE1S8RdUaXfSepIG18B8KcUUjWQRqhGxhdOtzOxFaCOBoxRbwF9sPoktpBl7NJC
0ALj6QF2oL1Jx8G+UHw7s/AcbiicagDUNQvt9Yf3/GKwOvg5O1F41od6xpFcQsPe4EkxHUSAfWRu
Du2pckEh981YXHjJc8MjW0VXkr4Omoir4ekUJQVCww4uKVTlsBlE0sKEzIxZVn5whwLpDn/wMepo
PsnEN96/HW7OLXtdWdL0O7p3QMpevz3KNb6Z9lTqUnQk0DoovJveHMLdHKBHrIZgvtJdAcqRU7DX
GrcH4cMS6yOulhkyFPsagsLOScVDIEd5YWrOBGCuEDbHKtVtEqlVAEbYYIGS7di72YfaniCx8b4l
PTlh7MaCxERtMy/LpQrBuUHpogCAZPlTAl4Fxam3gUJ5wH8xKenbNr93+mo5IIqRXhXoXN/M6lJT
T//G1SHtkOYS87ifoVu6GhFd8GSYUKagLuuEIPeq7GCbE0ZFZdvgjpOghe7VSKE7SXlcZgMiYRZO
n/Kw/V6EGW4NAor626viTLjBUAHUBv8he1iDA4oSS/C6kTYUrLT9aPgegt+DfOxk6x1t7JIuxJsz
Zx7XYWhiHvdiSsarokweU/By0F3YpZaAKS7RV7d6ckkP/a1LYV7/rvVkg9elLIMWo/8HIBwnX7Rw
w8LZ0T5WN6mQ9ExgVW3Hycp284D5Qj3C+sgw5Nj15aJOMvGqC9H83BIjIwO3yQQDvVid8WksEN3A
PhpCWdWw73GFNBf/EZcwJHeszNjKrP7r7S96dkiQShqXwoZa170yK60RtZoIckui7isLYpwXtc8i
PvUOUMuMu8EYXrqenI0uRBYNFEWcELDq6+hSty6qUFbEQsqdCCPtXOKw2ns3DZaHxwBhFRQpMT7D
RKjAakRlwWEBSLfBW7XdeXMV7s0M5+HR8Ruk/flAb0/KuWXOaU/g4+QHhO6+fjpVoNXclYmzc2e0
nIKwKK98BA42MxV+rWsRXtrp+heuFx+gNR86lMZ7r/FJLIXOXXL7+SsEJ7QHcfhEgvAQBbU8Ro78
kaK7dI0OfYyHVY24PHplECuD6q6aEAAII1R60eI+vT0N57YfLQa4/zSGdOfr9TQIOfb4RabAMQEt
4uYNfKwr5p3ynUvikOdWIfkdIFNfM9rWtN847BBPAqu3a4zYv/VR1qfGu/hH5U7lrlHCvIkdlJ/e
fr1zg4LkoVejsVmoUr5+vQyIchq7ysXuoRqhoMbHRWFREkLGB0ZRfwKi9OntEc9NKLg3n1DugwVf
F6UmxOazqs1c8ggfs4HGpd+N6igmsWhBvT3UGcwZGQu9NmFhKgdtZnUrT50kFlaLQRTSxM43fInS
K2GGN32GI2QosfsZMVPbY8QVHFtULbZIOk23OK+bmqSmbtwMfRcA8fIkSWz31WIVgH6pTWMCfiH0
nkt0NHOMJQZQjuN89R3iDr/7TuH2bsw+bfH4e9Vb7TW+q802GvL8uhcLlhJ1gkubTQXq7Yk60+Kg
yYAiK9rHnLXrOnRVu1Uf4/lCLgldGj0JwBidOTxgRiSPVBfNO7PMPnnBNP+L3RVyt2IJ0lihafj6
tXFN66HQFgyc4D/XmkF8408GevrSUv9mKKStfe7G0AP8VTxza7wGooaV3kVVuw3MAbplYs972Oxq
//Z0rqiVz80NKDsUd3kjVDPWkR3ZRNgOE3VFHM66e0v2aClBtd6HhvVXElTN3YSfzTWiQP+lo2aT
wQgU95BnOhZ4c+HmsEcU1zyiPpWjrefAISDuWkVrbjyu8+CDivEm5rg4xl5pbuokGvHHbdwLb3Eu
NIQA9KDyEJQg0L/+NnNrFAtcbVf33adD0mL37VRuc934TbvFbHggLWitS1v2TAoCSFWDpKgQasTc
61EdY+4R+B6ZuqZPb3IiFy4IYEYmv8a4kYbqzincp7704mONfO7NUNfWhd1wJkIRnAR8XDC6SEWu
okZCtyvKfVaKNMYOQFIp38nA/5pOZXpJ6uHs26K8Sq7FJYc23+u3pbIbTllkuzsrHsDeKpr0Ukw/
82oMDl5eq6PfT/3WLGdu3p5hIPwR2hf2xblCB1d7re3hcc/7Y7EKF/Q3Vn7uDjJHfgKIg4sRehOb
AcbpFasv2KIHmx5QATZukTO0N2UqQtB+YXRdprFzIf07/zh6zUGjBTa0PnDrEvu5FKNUpJ1GlC2V
D7vDQnATx0uxq8gDNmIY0CknY9uP1FxPheO0Wwkzdztztl74QmeyIDAGJgcyZwjPo9fKbxWn1Foi
Q5n4suRZ0N8sFgFqmWvjDh2ndq+1N96OHOeWHiAU3YqCGgCB4fVwdVIIEcclxzGd001gG/kpS0Ku
lNQALkz02aFos+luG8Ie6zy7i/25Gm0MWbHZIoiIhNArBolqqHFpiemnXmV2zxTB/xlKT/Jvk1iN
BWJdNRsqw95qA7/V3NvdeEkpaKWb8hx13eeKzDPoBVX318NgBeh3AU4Ru7ma1XePQtAWxA9ySUAC
T92A97BhoSVnxg4Scc48bXDDm57SHrQl9pPJMeixSn37e54rFunaCaw3ut2Ij6+CaDK1XTPpAw7z
LtQwNXIwcSQlA7ttDkh/tf9NI0za1VItd+j91Kek7ZJjNip7//aTnFvI1PMhYxBm2F6rB8HtWfht
rbdVJkd6ck12x40aoS90RThCcnEpndeB+o+PzrVdkNAjQrFWn5COiEQzQS6S5nvXwdREVBPaJaM4
IowZ0Hcol2LTiDzYp3HW3I1tgq341OVPSYtX+L94ea1jhdi/bkesIrpMa1EsdccCXPoU4W5vOXZF
0+yazq8PIvH74sJ3P3N20gZiJE0g0Dfp10sRrz5RqKbhEtsm5qYa0WTv5JJvjbr+SnUQLYkEaYW3
X/Lchn4GYCPUxJZeEweMeaixPB+cHf4h8XVZYEsEsbTdYv196ZR+PpfWHxeaExFaS4u46yCNvHI8
GlYLyJAq8N6EdURLGG1n4le7GfBQ33k1NeowV+GuxstwW/RIfgKBN7AKMSGFd2O8t3PLvxZKyhNy
N+Vt4EKADGgPHVCINXY05YvN4NrV1ZiIeQNT3dlieVsfG1Fi7T05wSEx/OZdAZXykKSVDVbFv1Rk
O5MYY1ag2de6S/rHnWxxgyrr3cUB8FimO5tS885OcOxqKDDtZKEoM+fJfGoRRd+9/TXP7Vdycaio
6J+BDFutIGhLmDqiqwew1O+Ovay797GHam1vZxG3E9P8F1sEGRXcVWgR0gxejZcPnp/abkN86Px5
i/aqt7FrHMaERLazTh3v6u33Ozezv4+32pKORLQnAU4N/QgBUDW0zr41klvAOOrUuWN+37dOQjdu
bu/fHljfpNZLV9fS+C8KgoCrXm/NBBvdqjQBYIAPzn8Gogqu8XfmRoDw6CPt2vyuZDVt08aPD6P2
Knp7+HOdYgjQlO1FqDHRa1yy0bZGmXNz2C1ZH25MrJu+RqTh13URTqekwlhAdba6Kic3OowuomgN
bIrv6QzszK/a2xBrGgr9nb9FD6S4H9K8uvBlzj6hZtlyV6LozzS9nqHMyljzc2NT8gBF6A3V3w6e
DntSiO7YaAC89AN00uasBJM22YdA0XuAXG3edjbODuPsZ3djI517M/a6/UCi/fHCHOra9vob+uRj
tCTQrkCT7PUTIuvUWD6j0lwxtOrrUrj7urT/ThdnPoytXPATxIK0iHMP20DKwChwFPhVJ+2FU/Xc
YoLwicKMbxIM13FQ5MpSk4AZ5lpc2xVQwW1p5O4JVZz42us979gP7teFDPKQzhPdw7cn4lzI/334
VWJVJqKd4xAQ3TR17mNElQJiC0XMDbnl49tDPYMN/5hzuiA6NmCYsyZRpENmhiKpAWblsb0b7bnc
9yOGGa0r6lMPe+UhDuwOv9+lIs/J5mNsVslJBpx6UxWJB24zf2Ot8zHkOnkNVlPshDX5X8gLgetW
hrinBTR/NzAc3zQZWiGl63Qbe8zVbdIv1lezKiys6fDxzGqfZELk9XEKEfhp7Li6jeiOHhBLCA5N
VTq3glb0tejt5tAXNk6Yljdu356OlfjUS7IZkElobSE6VGvgK3PhVlYPVpLDqv+AImy6g7jnAwGO
oy2iAM7tIHv/2i7n5i4bFnkIEjneLKnytqnjLu9q3IExwwXI6DS+v+sRnX5qRs9+F/coGDteVrHN
s/nHkgOpFYN/qbFybulAAkFYk7wI0PEqWaYWNVp2iaqxinj0uUzaI3jr/EjLo71wtOh4sV45sGsY
A/CJ1oB4vVuFmw5BP9BFQycwP9DjSTdG1pf3kkr+xp96rKLh616wNDv7fkQIDHJ4QWxNXg+KVEFp
uT1dGuFjKeoMonwaR/+7BVzswhXx3EhaIJNv6p65w1ulzwXKYKS2HdUJzPp1FA7IMfvOpZzg7Ej0
uemEAjYDuPX6naDBNvB0CcyjKuQJDf8a/yJMrGx/NC6s77NDeQi5AZChHrOu0i4N5TqAdHwzF4cr
z2uKg9+RAqVJ0Fy4KZxZHnB06LHChoAa5q2OmxIF+raNaIO0XaxOKnbio7DqdgtEVfsc0FCdjYut
rjPvJ+gtUeZh80PbWU0lCoNxgO+PvfPGINzL2EWdzBTTxi3CS6Xdc9VAmjt08MCsoJQTrDq1HSIj
YTTTSRnCtjrOHqDKFOzI3kxMNA9Tp91P8MEPCKeP37IEK5UEC55dGCT5DqpKdzQKfIdRDwfOiFTI
jlNbHBbcSm6xuTQfajuzgUY79Q+Jb+XNUkTVkb5RfEw7+e3toHcuMwAPQ2uO9qeLLLGe1d8u8pa0
0xekBayj+gr98gFv5S6+bbGSvx4iSXbcI17vd0V2aPJ5PnqTmd+6RVlvI5mVO3PM1K4tR+euGyqt
G+XVT28/4plSg0cdizsuoC5unqvsjkqWpYm2wMpnINSujz5nhvr9P9/yv43yx0YMhjQbzZrd0deJ
cZ0kBbLZ6Atc5YlxiVxyJsNg3dBw1koWrNhVqlOMVNsU93kgDwL+t58PWLz1EgwQpq2pZ0cfyGez
BzxI5Qk8bnlhc57ZJ1RT6DsDftA4g9XaNfuZdT0jgjC1bcrrptn14qr/GmPbHd/+cmdHIi1HM4p+
G5pSq7WlHDAkGsWT1HH9sXb88dj2CYVzxxlf0qb/d4p1/x9q0ekc9/8sRXdsf/yotOTX74pf+kde
BL6oa/1HH7x2SE0RUD2dlv9R+DJ8+z9wY+GXaAIPshD6pPwl8RU4/yFw6dp0gBIEZCv+1S8lOiS+
wPBahALupiBCxD9R+Hq9xonAVJ+poeoDFPiitVZPqT0108XLxrtm6hsoeH0w5cXGVX3Khd7uYodY
N5cp+hSbAtZHdBpLx2ueIowH5IXb4YpErp8FjKxPexMSDPiDdbJCbM06nVbckVd6drYvHDNR161K
R+NRlb707uCKd6RMo8qoGx1x8Riyz2kxBZ9Qt0gBDagyr09GEBrzMRxSJ/jQGVW6nH77vO9fsqff
VYL+mDItterplp0m6sCMfL1bhsnE1Us4xZ1h4wGysUKcNe4mosD4mWZeOu9Ki7LacWzRmtwMlpe0
EG1o6H7+548BrZcvx42ACVuldg7mb8jNFMUdjoVp9VfrDENysJ0SIV6nhPZ/6CEV4XTfVrHEbAm/
YXUdq6kO/nr7OVaC7VrsR+sX2dxPaCn/KWYa4fVBkXsMr0tUXxLr2qtVrjae6svQvJFpvNifkNgc
0RJpZix2qirJ5SmzuWdMUWXOF86Hc49D3kTLAN062o1rEbkpFHE0Zo5/LUvbrz70sZPMmxrIJlAS
VOy6yj3ECxcpXYOmCzbtxOAaHQ1eRDzzD3WXOfOFWz3FBZbE/07D4VmBcGbJ6Eo8u/mPQwsa7eRg
GpMdZ+0KEr4DcL/A6wlHPFmg97htXNNgMsJxmL6lzuD6wykvvQXzNdSpq3cetxP1dVR+k3/PnK7J
fibuMCLphJnq3NlbWAv1FGwNc4rN7MrEz3zqjxxqvSGvqPSVy9NUTXX20/GlUXyKtazt16yp9W9g
2XgfOzdGJY0HMJs52Fpln9nRx3IZokhtYS5Vy5MzMwKAnLxwjXLfLVkYhfsyq1sTvE6OmmWxxbM4
MzAw5irJXxlLBFXlwSxw8guP+Hrl/Pg8t2BVqQTneugIVy7+RE826gKswBH+QyRVBT0K4mlY1Lxr
Ulag3WQSxPxFGHJxTQ8yirsOz8DMgKu0IaRV3vRQDr43TrjMmMP8rS+7WX22amRgq2vXw8w32PlD
xZ/3k+k1kXOMBsPIpm0MHqYEXFhUrrsdExjlxbZsKkgYFImx8Mw2Io+YuV0/hPrfydxDXLoVaaL/
P8/q8bULyjLsllOO/RVVKxynlql4Z5SeNzofjNCJbfOYNQpZm5P03CjSCrgQC4X+PujOejf4JxpV
+960Bi+u7389LWVjYuRhWSa/8A/Z1AtM3ry6G22Idr2XLk/R3ArXp3KWWIZAz1Z0BOqILgOvzDIq
xhp7zI71IkArdsY2EnYn0a/pMyvur626d1h4CRQVpn5yMpM5NyEtMbGJjQ/gLpxaxRtrCBqX4wXn
q+9V7snsZxhnGd9J4lLKPxAuSPjoeVdCq91FFV0WZJ1e/lTP3JDEFXD4krf37Casn2x0lYFkdpjs
PQ2yatU9Gu3xT49Y2T1C9x7l93SozOlW4lfbI/7eNj0sgcZaElzI0zFEDXrX54YelEY+CCrgYpX/
3W1EY3yw5nTgtaiY6a/V0s3OuXViV/+I4nYgDhi+DeOuBxzfP3l2kfHIxcuz4hYz19/9OqrmbNNm
eTfKD9IejTw8KsPE1muD+WYtoYyjlcOuULXZs4RdnF944SCIG+8+DJc0dE42llOVsc1HAKLhtelW
oSru7DqMnE2UirabN2VZFDV4TcvDdXGI/LF7P2Ag4VX7NDUVjOEYgOl02wyGCqJNVxMrMIsL6Xse
41Y4RIUExGYotsip+eLTOJdt/WS11sDlRtVEIKwUcSWeNr691M63pTb0I2fsJSfdTbW35Lj7yWEs
e9i0Ne94oMlcs7XAoonhwSxkjNNJJZp8eZIIHjHX41KwDmi76L/mNiweiSS9qC35PrCwEhIbXCo9
/k+LTFI6ZMc4IRn3hR/W6cMio5ZZSrF6cK8wAlMsNl8ANUiRlB/0P/JhqpjOzgjz7OfLLnOoS/ND
bosh3ry3lzAbAL47o2WEG7+tZP69R5qA5xRJOrNXCDH6o6cu6EHCWt2yVrM2c7IvlhG1zVW4uO7w
bSD0OXBgkLEKrzJ3SqOHarC1Klzu6fVcyCCwf5gT2oqsozjW+wK5J2JnDDEajkqaK2xAt7IcRlba
GAdGsO0zL3c+hKiipk/S7s38aDVtinU3uqEWmnSug8PrRyLgED5YM0ZzwcbPnQVWTlLUdn0bNdbc
Ndtf3wkiLecTYvqDSWgvp8EfHl5eOE0QWBvA8ltjeNfPqiEhKlzZ/9dXU9x/bvM4RY9COCOZEkA5
XD03QVNTFNxbo+zlHncjYfyNYXFj3FltW+XVgTwqaD+oLuQG5cnJo2OWGD0cCjypjJtc9fGQ4POY
OeXVEJNH3Lf9YHG4Yziqsn1bGAYODUKmUfzkxq3NA0dZmfFVXraEEwk+lOqljt/MHx5QuGTa8fSY
Ln6NsuJC/aHOd/bc6n00qn6Zb5qwUfwhwvQKIfY+9vVRGQyBNd8oH9jmd3BnehkiPtCIU5x3QvtM
REYZPqjG7fjRJKbg214VmahYEuMY5UxoKRStyG1UpVnZE1gW5R0WD6rJrdMPaXrLgq3Q5ANXY20s
PCyXbccyCYJrn141G9odM9LgbeKlOsbJTtkccw5nkWHsKooaRbD9dbDVaS+mAe8Yp6Mbp0RrJe+x
q4jGv7A10+d1BQGbd3KtSIfrX2c5Lk/RjAS5Mep9lMwzHll79j7Vu+2v4zfT9zOe5OVIs7mVsjVb
y534m3ArvQ5qtafPqwE1Pn7MV54O4rhS6j1hLpY+i7Mm1YdqNXb6/KwoQfK5CoXfFFPl+nrr/zr1
uGVrjyUS3ii1Tz3aNcy6ZyQ6bvoYcIYG1eMRBxqTWV8gmbSt1pmk+/n8m5Wtd1RYT3o9xGK2eOUq
gHJnQBowSWIUhrX8KlEVfKdt62VsWeElSRc/zGa0FO1jZkSN4W1HM6+bQ2LVuSQ6u93IrmwCIyba
uhQcOPm4MMDe3rbxGFbzrmMPBs51FvHn+kappiVA4DFT8wO+lep8wFTCYlAz6nROYb0cfblf6nVD
XqO3Xlq5njHtB9qMOgK9jODn1NARi5rBPJr7Mi30ASrgteaAxpxJxtFh9qhMKBIJ4TXqMbdbQxZP
LRdqpgHrZMPMviV2pGe9WfyWcLntpyKqyxZBl3lsrfu+tIOW2Dgovcyd2tLHcldNNHYOtVNhbnE/
4zbKRzfzUL+FhILCREqWtHslTcx5rfc2Dspt9h09XKe13sWVyJmKOh0E/Tes6wx+O+54yiT3Szcp
7mV6pqrE1+MnFLKib6mBRmnx9CstsNI8VX9J/M36x9lwHDYjsp4q2UxZYaC14ZZKh+E08VP90NLV
OaGjr4wKbpTr5Ok9zH6O/bQHf9BeqdnL+Ry/co/UbhGx3cLX0S9ZJiEZ8ccRm9fhoQ1Q/HOuh7Cs
IoAMhf6FCBj1PK/oe0yfI65XxkRqhX8jXTCuGASMGvouzIRQrwphVnpdpo2jH+3Xr/BLkt361EpV
82jC6Wj9beekK9kiKAHX/BqrThGq1kDCph3uECHU67nqav3pEDXSu+jXDVkmpcdjOaVDHuCkw/Nw
XA/5lTmXp5FF3mDh/ROACSK5uE26oIv1CtGvmRWt6pbdmPW5fVMUcZcCczXT3Cz3mIr58T15f50+
YZXcVl/CJAqaH37IeNveqkxXHUO/k9UXVxYmF50mQ4QIdWOzbOVwhbcogGmBeUtXsnHIPHHijIf8
M4W5BgAhsLqFS3/SUMSvsY7uwv59nS/L/LmpaqdE7qJNFrS+qxY7enOHQi05112iaLx3mzwUdZpv
lhrqR79nQQdJ8TjFs80/yqUtG287U0zoJyrJ0eRjcN0P5bRvpnjkD1S4C0T/8oIF9Z7fK1rsh+kr
Vn+nADQUUmWJvSCHz9zkvnUL46fO5ENAlcKE+W0Wg1Dv3BD2T3+USM1aBDv4Cx8sfKIrdZWHnR6f
LmgwZfvGqPWf3MKS7hXKUHlp7Evb7st3shtSM7iaGih0y3Xgz6pytiRyiWOhp9TmabRt3MVtrMNg
+dHMGVlldXY1dbXJsyVNJRSKoeG0WEO7KZ2kMlrI+pVeKCPLW0c8embDQ/SSNf8K2RLbMuoE5DZG
QSTGTluv0gE7+nGP28mcfe86KZIK+CXwbGuvuA6VHzNs2DALEHkRC5SsgVZ9zuw84MuO8PI9tenD
xULaDZeu0dsIwzeLEk6/FNLcBn46Ksj1C27qWy+N2s7euNBbxJ0tMLM0tmXd6msbxtb6kMsw1GY7
Yg488wrOy1+pzNgNgHSVi6GKHQAmfahzAekIGS93U9FW+ne58Aznm7YS7N4MtMgyvY+iye0OLNqQ
I52FQjK5PF9PsjB7PhcKfga3S0ef9c4sEdHavNx0bTfWpzeQsqGnzzfbUT0dYExGWXr/K1yMTaZd
p3q8qgkUJH5Ra03bmr5R0t52JS399IF7YjRYGy93QcBvc1y/CZitP+jQPneGzjGzAMeqceMHMTuV
eAWijURR2JH6BvEKVg7Amvw5J43oLDabJW70bcPEJpecJEYdBV732PucGd1g8obA3Afm1K6kJPxk
pSGr4ZD3btbmVx6k5Tk4hpTZpj0k+ar54CinsfnWPdNG1GDVCDPKcXkXlpx0d/vlGK+8bCJGzsJ7
npeXa4zRdbHV0CzyuopmTjAk29g1FJHNXEJW2RbD7YWfcjBdc69AAOoompK3ckF6SZxVHJb599Zw
9CFfAcvkL5QvIU8l4COG46/DNZJGygfJAwOX3U0Vl/DbNzUK1qxh+ZL5pCrSMc+ZTZ0q2EGsg6p6
SddjnJ6Ju7WJPAYXihmnjCuoLrrUYGFXw0kX9ClC6FdBZ+lEy2yQgqlxEDPwoR4lJmX2txkz5HE5
IojWT+OOFRKEH023UXW8qwD5xz+ASKvoYzjMTX61pIkRYZmbGYODXhDrp3Q3btK48zamRGG1qKYH
efCDMoH5qamjZvqWjND/ph1Wo2Z2dMshpeM3xNH8JKO8HOE9L85yjKVylk98E/pBx64OxZRez2gU
NGClsfrOnyZE4MyvNmZa1d4e6NJj0ZaH2vc4tvqulRsUTvr6IS2bxcs2/4u8M+mNG0nX9V8p3D0L
nIfF3ZCZyUzNsmTZ8oaQyjLneeavP0/Iun0kSq2E+2wOcNGFRpVtOchgDN/wDnGmxfa+VGIp5iJb
5jndduWkPyhBNqkHCe/W5DHphNcqop+WX2gT3h4nUIUG87Dgfjnc5IjkBJdDGIt92RZhwqRPNQHe
r2AZktDZmC0CVRs9bHOTnAUQu7GfS04sDEcweYbmxjWpB/G5SM2Q8IH4XxSnUsfMETwiq9LutCzG
3v3MiOp2eXzJuF6ibMIAEfX8LhL8zlckLRAXrt5HZJWhUxHAW1D6pQL6dk9FEdxaYbEo29+Jesj7
lpvf63/6HUOpv3fVNC+Gvh+pHrE8YqrR6cPv/CINFhFqvsS5L1sCKK0Iq2s5F1G4pHW1fE/ZoHqs
hzm2QnfWxXffLRrMULD/Vp9XKmiHYBw4tFWbFbaJuuElHBGhdZzU4rRo06VJzjpKZMllqdpRX7m5
JJf5iTUsZmpusHcWR4ZeFSIPkkgQGN7Rq4nNn5Y5VBKXWgapZFXjv0cI2itOSrU44AuXsDqxVC43
adwr4S/OpYyja6lmxcF8cYqn2CMrG7NbtpQZCWXDuZFHt8W/HK1DHRHTCz5gNV6EKXaFphvL2oLI
NI4a6JxQjp7aJ7qkfftELNEnECGAidwhjCqzDNsGP/HHLpEg37mdhbdpyn1hNnrv9Yss8ql4HtNK
dgHKFvMPJJ9F+WtC3M18SlIMOhM/aPOBP6fPsjgE5XAS53eJJgdu6L+LRxauB2Xjtsj+ygnGVpWY
jqKeZE7QhoiB2Ai/ev5jaO3GvEAFVNwEk6Ki+Ll7OcPYcTbliajFPIsASamVFDUNI3ASVzGgTORX
dQgqKd+av++hXsYNLfNwzxWBWAM2k+fGTkAcX46yEIsaksqmgA7V5joeAy+XtCg6Me1lKtZAqhiU
QcxR7c3Gnw15jkeKpnalnhVGKRZfXMslfz2KXQMfWm01UdCozaptGcxUQhrIk6UNAE9NA5P44mQy
LXEfpBSBM4eaR45G56aE4OQ4LuIjKa3c+XcNIJcLKiaYvZBEo9DD/gkKsOum5ygdtiR2hznFt6WK
SfyQuK3MCwsLbaYNPnQ43oa60g+3L3eqXFTPxdORyve8Daygmh8DLGOVfqtF7SgmDW45cz3mo5g0
Qm4xTUE0SZzMkswuL3Fgn9vK4woUt2ajqHPHranpFIM9S1JzJkOOG6XtcPWbsr7YTg56Ri0/AFN5
PH0pA6SpKSINChAph0PzUsujDkvk0HWWOEReksVwCFpSirw38yURaaU9ofJfDxMLuBtmc/atGo4E
YfI8IzfjNa0xiupQ2FIR28fYnfBdlA6Zps6lNGpDDU/hmwnxMXiNYF8wLgZKxBqKcj5Ikxei7hBK
pgjw87jgu8elJv5DigqDFCC24iHvag8WwvP9iZ2ldsa8l9VF1lHve1riLMSzCXTVcqFH6jgknubY
46Qe6f2IFtOrfoLQdKXvA6IcG2aQ/c/uUq/AAJnGKpwCzfp/STneZ03oY2GNDqjbhglBhStn+KKr
ntMbOWl114hiyuedn2fg+pvHANKNyDVkYbCAmrNu2HWatDTIhSyHYHYiMkar0dpYyGu3jlF7UYBb
cOiqco0/2oXVJ0jCepGOiqnuzi97oCd2+yXrkyF7FGCTZPZGCaC26g1S+Jx1T3zb07CzJPMhmia7
3VLHVcAkDxxk6UOeaCJ0dhyJKwEeDf//sso+f9N1UwmsKmh6aqoC243E0PpNJSNBeyIeA5zkHRGv
WjnaCOVBM1qxnfKWLJwY63dAiG5DphWYYnY1xXuIxiImVn/XRj5/rNUyAA4oZNpUOKRgrQgt6Cy/
xoRUhhbPaGINu5zgJd1JKqI6J5KyhDh5RqF5MUX0A4nzI8n2a7svwmO9trfAAYMHQB/tWQEDrJdo
cL19AINL0yrpaO8UUKHd+WQvwFHzeTZ+6uooZ+cRHLzuiloov2ylU3eH+zwXSVtwnBw6tEzGM47e
uPJlWqmYBWbytNwv+HQuRzBVAnL2aqWi9wbMCWozVDoBrFpL21l2Rhk9mHHfqCTT3inCdhSqZ9S2
50XeZTdohA3Tkbbfu0WD+JWA6NPJBoKElYF4qFe7tEMSTbKwV8XqeJHtC3RgY/NrkIC/vOSSHZcd
E1CGNyD09HpPyBRk5zVdndbt1Jyy1pHdujJHoj2LJSPwZxgDMCNAkq4eJ1Cpw5G1tVQ9ZefSxoMS
m2Vu7/yATJxCO32KhmuzWhoqYFGtoHKQ9Nd50rSmF9nWco9OYmA+OVJinqutnElbcDekJSrFb4Qg
qd9OHkmyUXhaGHfSkRNv1XQXDw9e0gbvSzcVXT3r7Vwqc62PeFg3uzTo7eE6HafECrwunjTfWKZO
vVtm7C4vMbGOy1/jQFjk6qltPH2+4Z531Nt1hBIKVDZQGWQFKAm/fQy902WJgKaGLoNTwkT0c92P
gAY9qip1mLsxtQ1lm5F6VmdZ3CXhqUFzF33HKZgmP6+lQP+VNTTyys2RJ1tvRSYI5QYZHAmIQY6r
1VkQOTpdW8ekcqwaQ49lBZBLL8zqpAe1FlX5RjK6WfOzGh02L8X6lB6nYSDllCV6Zt3qehlgYp0T
ht5kZZYal8A4jfSSlZ23R4BNz8+ymkUOLB39YMgVIMZWz4qYajZbNHp3VWvlXzsLqZntnDWUUCKF
LuVJrij9JrCB9CFhGKBdqJmzEu7VCnW8b9asYXaQB1pOgT4fEU5vjWhnjUo/bcNAyVHuq5dC1CWl
9tAFi/VAmzWeTibEnr+MllxTO47hm1GSHsyTOC46vXSHapJgZanEDkhdTGF9Y2ljH1N20BnBKkp+
Skm0pXv4/LOJ9bKaCYzmwdILuD+bUpzwr46IEEREU9lkVpOyzPG1jN4PkQ4BqHGl8fHqQ7wY8Zkl
S/nX/2Bgm6AbdV3hP7XCtnXYpSKsiPNLV+QpbCWjrcmnzTDayXlR9yc6rkEZkB98s49Akj/YyXjd
Cd1PoYH/jtZpFWqHwwinIiJaxnSTJ4b1jW5z/rQQfzn31myBce+mCinlnKsYBdiAHuCR7fLBvBOu
gOeFhsJtYK8wqCXFK11CanJHQlu3u7qflN6TDCUpvcpQwvG6ckx7k2pp+GcyPs+nsIPQASQUDeAO
WM63X1ypp2q07arbQafszV09BHnwq2VPY6Q2AgFwO1tpyy2k2ubYfSRgfKvFBmQMSSeDG1Bm8LdD
l2naF9PstDvL6DEdhCEyCUSV4lAz6zEMoSQDNUalJ7wLqXZmfjtgk+1xWQbtaSnLTM4fL0Lk61h8
6DzBCVp/haQtq7yIxpZzoCyMs9R2qqfMzp2zWpWk6mloJvNksSeQiJ+Pu46bbNPBTg6rPaG++d6r
aqkKuWoMbkJDz0Z7M0+FfdtUans7VrVU07qvK+ADIZbtbtibUrL9fPg1HIjLDDQndA6CSbhI3CRv
PwTKdnGjLlW7S+cuc3qXrHXYDgj3WRudHqKnyKnsZG6iVogT1LYhXZawM08B7CzjicY5dDl0lUN2
ltZN69I8PioF/H5/iOlBX1BHaEnIDL59wr6x+0oKIp4whjyzIWez5+/LpEgHxwmU9rs0pmAJbHs4
pvD00dwA/oMLDz8LZbU1OlzPoYRiXYPcqzbWt33YRTMlL1WjbK1gLL4p9GL6ljqd1roIfiEKhofF
GWm2ei2DmEJrdlYgVJ8ZKOw+qOgK20curw+iOowDkDQBhYxck26sLq8qGpZFH4N618VL+s+gRXgx
GnORIuGi5jIUE0NN7mM+/BdtVpJDRj9i8DRwQcdI1+8PUg4S1CwV3Cd4nPUtqnbpgNNb3uxCx4wk
1nJux40LokA6FCqFxM08Gsh10RICzXISqgH+PzoM7C9HVrO4Kt4eK0SUQNvIQ8VqWR8rDk4KeHxK
EH7MckEuJ+21ZZsMCAO6YN4GsFdtMDyW9ZhbriQPwX2REgftZmBX50ggL4nPmi++jrli9ceOPPEx
Vs9mCR1J8iTYM2RKb9dxVOZ9nRsLfG9sLlCxHuzsjG5lc1HLcnhKaJF/7buk+CqV9lxtDKmjCxUC
G/CVcsyfmrie4yNn3koYhwuAhAnSGpKJMFbeC31NMlzhaWC67LHVoOy1ZfM1cFo92xiKcHReJlv3
+8yMH226uueo3+Vg7ExZ1Mvw/rAJ4Tqmb+Bwrr1ysmIyvCKZt11aRo235Lm863uVksyRz/zu9uCi
xL1IfGkTk9413hTLJIwdJWSX9dFEOHZjUSiKv/YIokUoFLaz9aWbpmr62WkhsKtmTOzoipLk1Nwb
qdJJrpojMPICJ/+3jp0rkr+YTeJwk7RCFojhd1r2FFsrSTPzeNeCCbEkd2ozAcyS1NqOL9Ugs82T
vgeiwe0+ExfeZeVCY2UZ+8A0tlZeLkm3m3S9KG8+n65nz/k3Kw+I9jNHm8se+vK6RFMAJxqg9wRb
A3gfZSXtN1BBo/tKQQlpXira5QuIzoKe+PACCvmN4+grg19K5EqgIFMZsb9wmIw90jxGd0a7f9RP
ZvSdGsMNJATk97rTJvJP07RFy6RubVG2/vyF3t0I0O2oMXBhatgUsZve7qR5gevYhrKzpd1jTzsw
LnJJc6AImm1qj01cuijXB5PXW0tZ/Pba+SPSwO3/wFv8jQO5/1RePORP7dqm/H8h8YBU89VH2jx0
D389FR2W9+IF/u//ccviIW6eXvMOnn/ihXhg2n9DExKxNrvWIebjL/ttLU6J4280Eji2qSLiHgKf
91/EA0X9mz+J1iFhCfLd+Mf+i3jAb8mq4E0jvQp/mx/+E+bBitUK70wYcDpAbKmricFWrBMETRN5
hiqIJUunfIvMrPQmBNdad0maJfFo7ddbx1g8p8nqO0Gfv2l0PTi0sWmf4ttdubq8fA9G2hRNndpI
9QDT/AeNWyVyexrwYJAzhd64oUU7zsoRQ7qlF+Zz3T+6mppfe3TnEXtHWv8+zQr7HOkX80kCuZ+5
QW3jyzCpcCSn1DbPR9q/u9keYMty2u2YGBXsXzkG91arLEdODrGRXh0cz9MirN2RFcXMFq7X243W
ZOGiGAGNvnaogy36noBUkezeGq0mPBKL8tAubLpcMnL/efX80TY7j/+h/FD+6tbb480euhyemq5v
nv46f6jav7AL//nQxWWx/pn/jVtKEGn+PZnn5oF8/6+r+Knh5eD0/HUe1/1TVhZvNpn4O142mWH+
jayJLoJ5yK6EGnyul03Gb1Gqsok+qEhTOP7XFtOtvwU+FwU+pCfRthDEshduj27+zVUminM2pF1+
XP2TLcaWfruYCFNJsnFIJtFR4IqsY0Rd6jUUFYbIjxat3Vtj/I0xd3Wbn1lxBwKRLqGbLHjrZEoX
eVb0Bdzw6YIf9c4eEj/K+B2qNdHeSHKEOBXthzHGptvL9VYvbKRf4/xUz5cTgHY7uZRv+jL7gTTC
L73SvdmwTkmeTmgGghwiB3fjKflJkeowOvqdHUFgVIKp26p9CaoJtIRSOZ74lyQ00k2bRJWnT+Fj
DrNnH1u4ubNZJnfQrMdFaZ/y1JG2gcDn1YMtbVM5zDaELte88IWmFz9iWd2XSA/C3cN0qzViFLLR
qor01vGyYik3MvYv5ws6vXs64WB2dCRT4Gh4Tpz8ssH/Uj5saAYZ9fesyn84ZY5dRHDS9eQdYxKc
zIO1UyKGz7v0UTYax6ciFW4HpUCrXDxW3KqZSx3HzwZc2vC5+epIl1OlXS2LjbqkXf7gVLmIQkC6
bRf/BNZFw44nWYTCboGtO1hu+S6PhupKx0wB1gAdhmkEa6Fa/Qabwp/U6xKMRB5xu869nPqoC8r3
Qi+Vb3krgbkafwzmfNciJApq2UQ9NI8ex8U6LHZSeVBSKmpuceW1gXnRLsjbRk23zYvsSnKWb8vI
PKkG34gqqGv0/XXfVVcptRIvmXmf1Fkcb7QNzccsFhqCctZMfXcCBnaux3qXW/Z3SqVemfVoGg4m
0V/cE6ossjfp95Y8IOWORg3Y/MjVyvgxaKf51Jayahv2qrR1Zj09iUr6LPDLQ3eZ9WsT5npiDj2C
ZBIYn3bKDjHwwy96onU7MEaAXQ1tOskC8E9tCj61RV4rjcxpOy8gK4uJR5ByIcxMvygtnNmTnL7b
GnLf3oLumehFazSXuibx2MyxB5iudAs9OEkaGUD+pPsTxkxurGtwggfNNfPughpmB/ycpZmBp8Te
hcVuGr1rVcp21BRPS5wDOQ0CFcWPBbz9BkTUjsr6iaKnX7KkubJkvn5Ud1c5iM4QdeU6PUIbFvnN
q8uEyjNOHwgIop8GwonC/9vLxESxWw97K/SRRaRrVRr+nJh7mCcIpOvZsXaQqJq9G030WuDHyZw5
q9GGXlEkKQpC37Kpv5uhg7QnCs1l8R023xKkF6OBxArYChZk+/3VOX31e5TXrLx3mcDzq3Ko4lWI
3967vLzIFa2Ew4o2YZo+QlEugSqjpoPWGHwVzprnD4FMPNYzZza+EdJi7T5/hHWILJ6AwhpHOict
vYpVUVFU3oB0KiF0huFcV7GmiMxDXedCO2lbBumR6X6WslxNN6xR7gs6I5Aj103JQpPbBvpI6AeA
ukC006eZ75r0sqvY8g0kSQCxzq2e1o4XGeMdisXnXfWo1iDjjdBLu8m1g3hndAVNCv3OKaVN3p/W
yXBnl/auV9O9VtUXuVP7y08Qf7gGAYGz5mqLMJ/tFr12Xcz4ri2jdajK+CEZ24MUtqdBHW05jbay
HT2Z9QQUqc9+TJlku1hLncFabDwenI7R0G0T3G4CG7hrFI0Ptebc5vCDXARjm1O1WSRvGPWfVt18
T0AuuWhBtX7VK9eRTo8sc4BIZyGAcHhGd6R7t2ig3KWzfRst8t0MocWNG/sCrcPZK7EjKOJ+V1bS
vkIqw/vzuOn/y/SE2vW/D6Xcpyxe3iYn/PmXsMm2/iaVFIVQQAyACUV09BI22c7fqmoIWjLHFsiC
/46bFLIWSiZIIKiUT0RQ9a+4STH+pr4jDDJItpGKtv8kbGKE18cYaqD8BRBHKSfwd8lr6eJejUNq
blgWdVJ0sCN7ExfNSVgvf3Zc/B5GSCghXwKNeO2RNC81iqLLjMKYJJ2WnYzl3mOgIfgEW0Q/Zm2/
7v7+Hg0fRaSmQY2gcf32JkDL3kTvfGl9u8HDi9QDma3xeyxZqNRBYfQavdpOXPCAuJRNQ+2GYs8P
JchpjcfnOOkcpuaLbkZogoftI56/t10r3b1aHx8d4evU53nibZ3zW7hoKmudYGXEcHYCss+BNsUU
cmn8VRrnBuznDSyDm0ipb2tF3cN7+VKl5GAL9p8I2kxXYJDOZHU6gCZq3cpAniqqsSaQpvzIR1vX
dZ7nkTX2XHEiul9bEAjSG7pAdesDjiCkqWdX6ZvdkESJS2x7Asnkuz51rl3Vobck03kY6Z3QGfIn
OFRN1BueLPX30AB+jEVxs4TFvizhziBkc0x2chX7/35S0gyhHYGSwDq/loS+AOZArR+q2MFX+dzC
L0SpXaNInpaOtddNBRR/Uwyc4fKRFgtb+90eIvQgmyApgvu8ymLlHj/mFFskP+OYLsyAfSTdf75c
1tsUoT1FuLAYNpqLirZOlLGIiHUBMPFzGcOoud3HBsy70jxyza4L/uRPjEOLSkhXw3Ffd+zMDlB9
UkSt3zjNEx6C1XlLV2RLD7GAWmFlfmon+PrOWbhB0B1WT9IcKbGbHGxvZlM8AmpAMscfXQf+93bz
GnlhZVkqNX4K5eEsRQJl29DOpkI8z7sO7D6RZzfO3+IqltwBG9H7MDV0nDV7+0w20iryKCLHTzim
YHTgWKXtGbk2HcBMjHugk3m1Mw2p/TE1wXlQOxdVbeXnBlBqX0mHw5Is1SbSFQHuA7o5VIpP5/KS
BlHvI3cpb8bQuhzScjclS/AVZWjFBfhwRs1H2/MY1NubYTuDetkFyhTe6p0srLGSCLYZ4p96UF6C
prS2epzglYtXmTc2FjQDOTobUynbgjA6dFCLwOYiwm1aoQf/RPoG8TDdyU5YbEN9etRzkGaKSUsK
PaitOew1dVS32tA5Z4YTbT9feNqqFP68IgSpH6CFKIavVx5NBTsb8rahFE9TRU2iFDz1GHkcDV9w
LfGKMf7SRQ4w0Mmeik1VRb2PgKB+iGpNfkJ2/a7vtfFy7DXHLVnZnr7klt/mWKDKMEo93KHP28Fw
wwakMgJ6ofRtavjNqglBy9ZK+CNMMJ+Kk37PJWJsQq2mUynbvz5/z482mJC9wZGWBaiuFbLnUJ4M
wFgNB0grfc1A9ZyHS3tb99nT5wOtz32xvBHwczTh5w7JWATWr1AQI2rgTdl3jV/JWbov6oVyvU3I
OFNp4NTKULLYDm12n7AO3M+H/ugd0YnQaT5T2GZ7vx1a1qDDVjir+i2o8icq5+fkjMp9sBTH3E5X
2YFYNNRcsTSzOVfhD6xGCpbW6DI5qPylsK6Mvo7cKtNvQsIMCEZXcVD9/PzNPphUIR+EoAq4KdQw
xJu/mlRFGoJixBDUl7tY37YIYoBKdWPD7DZBpZzrqeJ12THJpA+mk0EpHqPgjhfjOsqQkM/Ipnhs
/DzU0o1jJmf6CCtN1afiyIf76FgWzmjiWDQoWL8z3RvRealpgPuqVT2FMxQcC06IY0BYhT24Mcbp
MPbdr1puC6/N038+n90PX/RZdE5I3GEQ93Z2zdoerMZh3QB5hVpsnJtRt0Nv+shbfrBoUAjXBdoM
kwjGezuMQx+wCzBN8MsFmKe6FHdxkyHrS+Ua8N1tpRTO72Tm33fU1jc369QkqeTOJpO2zLWWsQJ3
HR9FqfbVzjG+mWBJ1ao9RLHD6TtnX+Z5ija03KqDOYbq1lab5N5uq+3Ymeg5m+NyiGaQ6J/P9scf
G/dxsnucyN5FryZKJnYRCqHEQN4BGINMaM8PlfMPZLvMtZYJNKLcXxmOSnkOLt+RqO/Dz0CDWKA1
SO6pyr7ZS1agJUYzkgkbY/KlczCuzucz1SwuZjV8TKiSbj5/34++AVZfwPlIakiSVsH6bEohJ6ZR
Y0rhnKh1+Y2s/Mh3/uiVgGxzeZFqURtaBWgIvvRZsIw1khKRvtO7ofBUqUHCVZm/h/TG+2Oyhu8y
ELGwXo24dtMKgYhPTTEzYlkF2ySQhssKst4mL4aH1qjUadtYBXyr0oZfPbZ7g1CuN9N7EN4XmVnt
ncSYfHTmH4ZcPQ8Fz6OxtGmfWPHT57P/0d7WgV+BGQZYgQDb2689g+aWi6Gv/VRK7ix68KNWXxhJ
dP0/G2a1qNK+j0yzH2rfbGt5A1kPuOaUbgJ5jI6cIh+Ej6Cf//uFVsupzBonXmDO+vGy/IO+0DYf
pMusN++6/Jhb5oc79fmeoyIFFv75919dOwAs1UjPQBMmGlY2hX6WgtBxm1S5aG3jXLazg5RmeznW
S98ywi+fT+lH+wZIHbLvAuTGP2+/3DjF8ShXLLFcLfB3Nu3hsc2n6kip8dgo4vdfvWIJ6liNiMx8
WoIetQK0F46VUj+4vG2k4sAOcPCTvK3WxuQEiCLVWoUO33SOyM49FOMvSptcWVFwI9c5YBEH3v7n
s/fht6PhyMwxKrKHqzMBcz20fyoLyy+gXr5UTOF2mb/Ac1oOk8XhF8SJJ5utsk+KTDsEin575AE+
CKyp+HC0AY9DUGxdrk6mOZjUKef7VcqPss6+SVGKry32EUqYf53q9F6v4l+dmhXAXWjuIg2/+fwR
nnU0XxVVRZhGroyIJYBEOmdr/FkZs7xSUCV+aTSBvzTZE3C9L0MxWW4Dp9odUOaANJhd12OjneSA
Z32MWbZRrFvbiTx1QzElvW7nIPIVCJpha9KkaYdsNzk2sgjmtKmnND2gte81mBh7TblcOMYQ7uBw
3rRN1J4CP70DFgzrfjJOp8lJ/a6DS1ajrulbUCo9RcPsuhulQ1YXy/c+jsnpQpjqhdRCGeeLmdIi
hDoUekgITdCPSOn+aOnNGGUZJGb9qmoszE3K6CRyjBGZXozAojE/RymuO9NlBADVJd72XXg7DdmA
7JV2MjXTWWjHmp9GdQ3C3068fDEHGJD02HRqC7pbLC1NpDjbAUy6MeNZ3c1SaB6CRbuMJg1RojIu
tlE6FvfK4qiuXAandd6Mfrug3Nna9tmAPstulhH8MKseKh1cfldvO+UkbWxJFCp+5Yb1GLegYYr5
gOM73sAtMEgUa41T0Xs44KP15zc/rAmEYy3hjs6/vt3rQVIAgJfnyu/GIvGWcQndKIwAasdXoZN8
4aeObMIP7mVcHegMozAItWqd6oNWBYke1ZUPpX32qswOvT6St4GSntjLEHtjd8z18V1JiyWPmSl4
ZAg9wmhHXB+vzjO9oc+btmZJkIk4RW1APabwldyU+D3jKBE/9Ph8+uaQOtvKMa7zPH+qyu6MRyvO
Q7XS3aCKsoPiJCg+x9N8SUeheNQlVdv1itm6iZ3Bmfx8m667PWKb0nLnmOCUwltlTX0CN5IijxpW
flthX2FVJ/0kdSdLHl3aWgXl0AYLFiRLgg+H+muQ7Bu9GY/BiD+IE+BcECEAseHEekcGGWvN6nqr
5LbJPWE6QuhpeNFiHTMuEItsdSYBIxDnId6gVBxWqaPWVhVyJ1OJ40X+w0yMHQnHkQhbHO3vhhAw
BRAniol04ts1QLUCXnAzlH46qnft2LReVBSg5aI9dZnYFdGPGWrXVmu0Rz7lR1cdLARiBgM4n/bu
0kFlGuEcufTh/p8Iyk5WBbfolVzNUXFllCCgi2Q4olD+QUAkGGHAbEgnqBmJTfhqxad2Yy9yp/C2
KS4tc7Dc4GyytWKk0PRgPDLYR1NLI4F6sOh2vKtu9DPiPhPQdj8zzCvU11NP73Mv1czTygJCp1s3
Wm3eoMhypPf70cTSvRD0DpRVqVe9fUkDF+RS0pXKH9C9UNptpYLIzQDuYeGubI1Z4BPS9NvnG/M5
I10tJIqUBhayQikd7di3o6YDghsGF5s/LE56QFnzDDKPwzluPGrpFMKQmk3XnvJHJOL2lJc2RZqe
KrM5wJhfmBbLqbcUVfNdOM6LFzbo/0NK14ytVHLcN8k/ul5RC5TaLYZGrVeYmgFDobmxUuMRz5t7
q8IyplqUr1raGy4U+4vFShFoQD7CtcvoodLU3KVqHFJrtE+p0wxur6fRJnHSaNu0NdpsVqPuBL5k
M8T1zefTo4p99G56KKWRREJ7sPTVPjMy3awgg2Gg0OYEU5aku6pIwKpWdpulNE70ubd2VSCfzCI6
iACy/kDKbQdXfLmR8aTp+qjdWmV+MJYy2SpWqTMZte4lsX5v2gh9J2Hs7Eqh5Pb5o39wMcH0BW0L
gxK8k776sHCL0Z9rKm4JE6IYONvFhdaNJ0U7hWd2xVfta9s+snc+SBpBHVNz5z40wcStRbCzbDLo
BBul34x6t+unyfLUjApExb1MCaTC3APIs4ewXbCrsljxYIFylCSFjNaW9hXziMdp7O4gAgCPkZfr
pMIkYKqzGp9HRzoSLHxwK4kgAVgj9RMNGdjVlqvaLqytXi982RHKRcmtVgSdi7YickaoIohf5jER
zVKyaqARU+f7UR2VYzHsuzWmoAJAB5NJo1W1PlGnBFWTwB4LX5rT02yWL2Q5QqITiHikbIrZORtj
Qli7PZZmvs8fECKG16VT5MRfiLXydu8bzYSj6BCXftZXGE0ojl9FS4ptsY0mxGMTRDesUncy+nOQ
BJ+vznd38WroVepSt7ES5TIWVWo375GbOuATezZWw5EvfGSYdUncHtQsgnjOJnCGc8yJKa62vloe
qze9u/DF20BXRv2bTwi/++1EhlBZeg0lJn+c9OYQmHV5min6MUj3x98LnTrRMofjo64CP3Wxe6g4
Cb5eU7pTO/0mMvULM44eB8e56kNQJDS1TmvUM9Xe3n7+wT4eXOAmYbAQd649l6ts6EgGQgavpBOB
JumD5Oecdr07Vw9w5w8hcnGe3dwiDHA4Mva7PFPM76uxVy+eSFKMbQxjh6BCDCfbNqbo1JL0zSY2
w8NtrSffJ1u6ndrqDIu9Pz1KxfBYPNG3pMJK12P1eQtrQoHaKfzBfoxmFeWJ8HSsL5Fy2sO4PzKY
eJc3N85qsFVNZJEQtEhHq/BzhK8GW3VB0W1GA54+Jm+fz+uxoVbLNkATDcVju/BbucCuPvdCTj9l
+KJSlP9PRgLWzrWgwB1cnTSa3le1iXe83yNYs61ME70FGaKaYS3zBaTX4T95M1rNFJZs4Ua+Kgnm
dCSBCvJms4PlXaymodsMWbULmhzN/EnLjqzQD2fy1XirFWKN6dCrOR8NecgrSxnP26Y+1DZy3Gq3
/w+mknMGeBoR8bs+SjJTHUZ6FMoTQGG3svULpy29JsvRuUmPNdPfxaRiMT4j9ICioFSz+m6tpBYo
aIj3msFwmSbiSqj99E63bevlkGTgESTt6+cv+P5WpnNPPdB8bqGDkV7tAL2RJbkLxMfDgRLagYQP
dfTY1YjQhNVB0vOzOqpjNxRafJ11kw3HfO8+uDXePMBqX/TAoUcZhwC/joHdZOZep0OR2eOXz1/0
g1uDJUMGR8ma5sEaf5jV5gLRncltFSU6ITav3TDtjy1NAFfvTxSKhADUBeMPltPq9GxhoYZlSgxr
qtIPJKsDULi5uSMi8LK22LajHF3P1QQhUpv/mTHk3A6U/DapGmsUv+SbVKp/IcBTu7GtDmBFk+bQ
9dTXsrq6SWXV3FlLs5/V9rQutfNkUq9BHJduEpvTYVCiYTfGhgR8sB7dHm1aZDAd9M3V6iv1qfZs
xjnRh5o57cKm0E8DSOUC8tIDgYAhV3j4hmFbF8pOAx4xRVd1yO1f5SCH+yaLjLMSn/qhkK6GXstP
U0baoJcNKnyUT5ReszfLoEEbTLvdILQyl0LajoOT7gfUkPzC4u3TfPlZdal+UQf695D61mai5yuU
PhGN6Qbf1qWvWpJlZ3ykH0ZmTjcd2bFXOuHiqlq17KcQVtcyBxZik2XhqkZWH8ZB6jeS1JWeWien
/TLtyyrLXCcHVWkhsX8dJbrt94UVXOp6rsDkV4BRmmAsdIOsyVQ64fKOzmsg31dtfztKgeRqhXpp
BcohVaq5orenGrumrUzwBqp1j4oEYtoGrnI5ZloU/KT5fE7lcROlS3AdBcbgIaTcnNAstz30dbHi
aWSUj0TxcIzS9ElatPrEVOfqQm4IPQUpb+7DZusknYHWlJqc2UZY4q+tHxo5MhAT6eTDiEQN+G56
P3k2HmJdGbaFptxoc/gQ5CgjJONNrGjjyX+xd147kmPZen4V4dyzQG8AHQEiI4Jh0meWybohytJ7
s0k+vT5W93RnRMZkoPoAgiBpLgYzXZ21c29uu9a/vj9WrBxmQ1N6nZ1+K/Ssuhnm5ivP7JluOyuN
+Lnr6HPna1qWrDEM2gq0BWsdQRhnIEzuReizpUwzddVE2Q6V7TkUeMA8mbQ1GDBjRdpY21L+fkvk
nW8nAooo4rGz3LkvjU9TRT0pgPCkPyDOGRvX1gJIGngJe4lainXeRHuK4tr3CiIXROc15EErV30l
D82VNevlXu/bEc4KlCMvwQU5CctPpd1mm1BLUpT1QtyD9wp4HWr9TmqD68qc5I9CCg0qecP0rgkq
TQIcmVhu64wuxY3BlWlL+irQdfHZKJrELxh4nK5QAWgbLJ/kejtQwH1t6nXaED5ujIICjAkiIiQc
C/AD2OD2vi961afaIl1YkqkHZhWqi1QXsImr6pCTqthhM0ExUkvZblma/Hj5wZK7rZKL8otBCfAu
SIwH3tHpB3KbsuoOKCB39WB2XyKtoswAWE7gFlMrfhhRpOpupouh3jtqTSW+NEkUfiX9UzwpW4uA
BVWjkdcF4xo/eC/XHIANUWfuR9V4tqJROdSygu6uyixXWNZ8iyiw8UQobXo43u6s9byQ67ZvVkrP
iw2lcJB5xewMfgYDnS1FEgJ0dPilk4W5DjrO11wzEm2lNuGMjBp5mR/aE/JCnj03Vo4NQKVhK+CC
MmxDcL+zCpuuJOxph83sVXD/qBUIa9WXrF4kXtWMlry2krK6laRiuLZyZ9i3CmtmoyTw0XJTah+x
F1V2mOvqgFFzPf42lsGtFdmtNw+tuS4HPfYGXO7upYH0KlVn7GQTsLSrIBG7QbQ3wNiEF9TFdwMf
GsOrojhcV7UzN56EfVXtBllg7pTWCFuU8Y24MQrjIV3gKR0vaIcozCFNI/DoVaCvamn05FS/Tfvk
DqnivVD0TRRUH6sm+d5MleTCQj8YWXZjh/IWpOxeB1HoWrFJwYUVRV7fKB8lIOcQzpFg9HZCJDnL
9hMyG39uy4NtZvezjBELlerFem6lbMX74xN6BFyLC7PbpLLy0TI4MeqFi4351R18W1gulBb4Y9Td
EbP7ntvMi7GdxGoQ4U6JdOFx5HyAMRXgAGT9pKHey5CydfVwCKr4fdHr4Go/Dt2MErPpP7Zm/jGS
eZNTOcQjWa4ehNM9prZ2LeVF6qZdeWXH1lpIOqKn+mHo9K+6hR5ImGIdzBNJ6XgbMjLK5NxLXcAS
++D0gBgkU15TSrax7f66MMO9ZReGqzgCnjyxqNVUE0g1G4x2C8MLuvxHMjCAzoeodLy6ct4XRbwh
1r0r9ehnkIBzy9vrMIsOkdGvwRz/kLPiPYJ4mLSK2M+pugRLucWbiMYS7dFSpAOnv6fwKJ1iwyd4
TtHwMxDPjGUefRwwBdBSC7MYkdSeSIs7VZu3jsleMIZZ8SAprPR0zj9olDkK0LSKUd6SK/bMoTOW
+plv0RAM7K7hja7kKz1WniW9vdfxddmxz7i9bX9mTX1Oh8mzLOClo1J8dQj4hVF+kJvG9kPnwQzM
jaSM9pe8TK+73LxugBV7ycB0FI20nTJ93wWGstX4B6MWlHdJGGWrWjdgSMtge41hHXMhgU/bJSt9
MjtPt2dfr9uHtBh/CEAY+5rcPYVIeIGaox+ZQ9x+mqJxiO+NXC+a8j4orTFao5E0N2GcznsimD/f
voade9kuwnaAmsBFuPidPBaCMbB6aSJSlqgNRoE4Zgt0fvazKm4nVb5Fjfsh1MW2t+NLb+pXMTrC
50wRqncNpDJkrY4flnUBWIBpVPpt21BLZ2+zDicS6bHMxA3W63daJe0CmYwqzjB8yh8AoPdTY913
inWY2y9AvSDvXHiqvb78otI1mW4EhZbnxcmVX+ilFIZ2X/hhMHhCheiUF56EGvTtUX99KVXotIk0
SEety+PiuOspgHInGDL8W1X48LHqSlBrx/lhAGoqY2JR1pcCoq87JqOe0WVqcEiYvAIZ6XJUow0m
eiIMc2crg8dl+xorlNXbHTvzFFyyXZTwkIGEGXTyTaMklhfmfOkPbb/HwcPPIwk1ZLOR64uIuCU+
eRIroC2iuzI1zIppnUTR9NLEJRKAvw8ZgQtAsDGnL2rxYbF38OCakhTS9NVEaLmyL+U9l7/6jaZP
5ZHYH+DM0TGasMEOIUjAwcmWo7/aCaDjFE225EGt/aDbv//Uftnn0zWDdYCELWZU+lrgPCkNUKCi
2vR1caOOv2f8y9tseYgS+meF8nxClH88R8fZSMeqIOwkFTw1YcfxRKE4qb9A2DqzCxiGoqiU/C1F
+qcpGLhFijmT3vd70bum81HNBCknbQvYd51K1m/r4zVi3vBV2HF+8V9OFrhs9pZaZR3rYGr3cEr2
eTlI28ZOv85NRQiR4cWxXHsf1tHetC7pQM+sQqAzZK5BGeCvaJ9EStIow3E1L/l8c05GoJtSTG0o
4Gx6Rb+wEl9vMfJiv8qlFaMj8s4nq2OqMAsYm7r0QQAZBwgdEBxzdSD5IOJtaiDimtt5XNtzZz6+
vQecedm/aJkaw+OJU0kFe4NFJ63W3i3Zw8DW/bebOLPNLDEgPiOwErRHJ18xnPEZnmPWnzF1h8Lc
2tRR85wwTO1CQ2dm51L2TtwORSs0iZONOjedJgoEe4ydNp/U+qGZ0u/wdNd1Gx6s1rywus9ND+pQ
iKJTJUJO8mT3nCV7bFJu1z4pM6/B8qcpIfyMl0bvzAda3ocAeS19Kd5ffo0XCeUmzmZ8L1hySBI+
N4s00dDv3/5AZ5sgJUCwnuosNpLjJkaq1mX8H8gcxtO1mee1q3b203+tjWWSvOhGqI5waxw2qCQ3
PNKOboet/dtNnPkgED/YAEFcoGz+lSB90QSqF1ERzij8zpEpNI2/D3hyRPL0D05n/v6lHpCHKprh
k+EaRjsfZZN2CguruTz5OmgUmxtC+kf9+budkyGz9HCojYrYHlIdyZ3TYSVs+6kmov/2uJ3//H+3
syyrF+MmiUlDg0d/KPG7ly3MBfFiuRDlPtsGZKdf9VTQ107GrJ/MxnSC5XyygnUfqNsaHNY/6Aa6
JucXmQZt43E3KnuC51fSDRCx+6QrroZB377dxJmdjFAjog7KCA36crJZyoODOtEh3FvOkCiC/noB
H9QgL2bnUjr/7IBZ5Oe41kLAPs3TKU2QmXz+wh8XE4wFAJBQ+v373UEdA+2bjw/uavkdXnx4xSlT
TFPMwkeHdAPoGkS+PWz0OvbkxL6gAjrXn+XyR0kdHFlrwQ+9bMvE3N5wSpm2Ovl+bh9CqBRv9+bc
8sfUnm2f+t0z4E2lKU3Aq3ycKb9aXpVLXXxuxRe0L+eaQYLioH8BWvUakI6AxA5xn/A1C5IHfnbw
0T0TAMjbvVHP3Fo5Li1u52RPoGOdrMqZWLgdYF/mE4S+LSeiiXjwKpZbVfXKqoyNlKBAc6xV1xg7
g3AOnEJftM+piXOKqeAdUHjpN5xWuUPMrl5jiKc6flpWK+7D+0Loj0U5ryUr3TZa7yrazWAYFw7I
M8fxUQ9Ozv02alECOFrhZ51GdPlrp6t+IpfXqt6sdbXx3x6ws61Bj9MoqOT7mCc7TOj0cmxVTOYY
S3N5voXuDlwfo4fyZ+xcShKemwTcNP5q7GRrzkfK9+yYxmQcMzgP3Ki3XMv8+E+6BOB7uRiiojy5
YeBm3AFEYwBHsPQsGG+UIz9E915xtzetC/vn+T793drJCh0GYs4VJnA+JjAbS5t8Q/oQqReum+cb
QccBXYLTc8EdvdwGgsHCPK5CxmJL01oq7mUHY5KmvtCVc/s0N/a/WlnmyouNLRswF4EOTVouwV/G
Ocy/gBTjWtH/i905meIV4uhh0mhogKVl598y9dmo1QtbwdmZjVJJwwlbJvh/8jiwSMgNOY5s3ANa
XxI/NbP2cU1fEe7ypNq58Og6O3Z/t3ZaS4N2Ie5bQWuh3q5HvH1wZnEnGwu1/rfFp0tMaTlNkYmQ
VzydDGYtV5psTkwGGVuGUmxy27owdmfn24smTmZC24e2PEgjM8FSV0SVYdOvIu0fzTcKdrl8crih
8T+eb+Rz4oDsRsE79dqIZCo3wCzLvIovFUGe/TgccDZHD2yH02d+qE8WVrecoh0pt9Ey15OCY7AK
wSS/cJq+bonYmsLrd9Hl4QqyDOyLJVSolSMnMVedhSykafWubcmQ1P1twsP77W3u9UlHU5SLIRXX
flXqHjc1qFWk9JS8+YFkbex6+oD8wY+U6EZKIz/XrkjXFkl3odHXE4NGibFBE0Koi1bmuNEU7zIz
x3WIzMW8luGEl9lN3ooL0+/10qUVg/PIJFC5lFset+Lgoj5jB8nESOY1JSUkAHOIYh/jQSWqYF74
Zmf7xLOZiCgVwa+U6zVFZUZYs546KV2BC/MziXyhGNdvf68zzShE8liwxA4J0Jx0iixklkbJlHPR
wmirlK7ouVv3xYWNaPlrjsN2xNvJnenUb6PiOn0yyDMK3zi1cz9sZWyM7ErunuzETC6pxM91h3oy
y7EQ28OfPTllw2LATsGBY5GX+iMG6itFGHcUt/z2BXiR12vUQvCOR59yskcoc5ppmaXlKEjTxgPM
DztNMi6cR2fmG+RNADbIWtGDn8okcXjEbqCbc191prWBAXQuO1d41a1VGCzwrb++PRMuNXfSJ57W
AqsgOfdrMW1ISdzisuEuWQBnsaor2+d/0BzEEfg9BKsRiRyvpiIqZXUwB5qrID3Zjh8Ysx8VmpvF
Niiu9sLiPbMvIXlhBzSpjOC9fzIxwNlHopHz3Bdz7o5K+AXa8xp5Hzy4m3iatv1kbaXw0sX/zMZ7
1Kp63MnerNIZ77zcR42A6+GMyg3SHMZfaW7+sZB/i8r5/yJdymCr+fd0KWrmoOE+xN++vCRzLj/z
L8KU+o5IBoXNwBaocKZ45m/ClPWOukpoeOi0wQew1WBR1EX/+R+K8o4fQJVALQ87DenTvwBTBugp
7nYU+y/1RotRx//470c19e3J/z9i1S3T4+Wuyeua2IRBxRXFhjyETy48Uj73+B056UaUHBAut59u
jSV9s5eoyC09B4fMVR1l6k2DbHctSWa0QiCAZAdr6q8pKp0La/aVRI5YCbglgyQT5CW4pMv2++Ii
MYOQ19PBttbTaCtPUWtru8ZsnVWkVOKuwB/dH8zYuSoXVVCNOffHAh7vfRE389OLr3j3xxi8HBrU
m6djQ9p0OR4pfVcZ8lP1Om6qWQsTESdUWA7ubOcYzI9DuSumUDng6PA9arLRGxtcWjwbXxh/HMv2
YEeDtUblL1/NRqHcGQgivGnWtE9qIBl+3QCCmmMFCVKRbfqow8A2plDzurPCcdMiraH4Qn6oje5b
AOV6XWZDf6WniX2NwDO6KdtJ3vOU6byWzLTtlk3c3LVUnD1YUUmiKLeMg9NXuMwhpaLGhjKgn9qo
m36e9sEhw0/zGnmi5ZV9tpg4tD6VCKUXS3nvC03/hvlcxs06/cwvgubIiKbvaBUKaiwkRCWtrnmh
FT7oWXYYnVD/kHUm/kNaPn5JFT3ajNFNlqFcqWXtmyWlz2Yi34ioei+wSNvUZGQ9tYivgcNnnwB/
Nl5WKdE9wtzItVDigwhUjKsGWwBXVuppLdqmvZ5rY15pIhg3aWS07wtR4AjpFO0OsiZ1nJmi7bBo
GAG66hMW8mqVonDQbvF81b+hWorXRjWayJ6Sb3ltjxUPE0m+DXpJIChJkKyVWhChdpOnH8Ucoq3K
5ShzyyFVMXQy2h4OrdnoXzJRx9kevsmVpERxsG0cBWuOmYtMuQXoLHvS8KEy5E+mxeerwtpx86g1
UWHkX6Wp2Wtt9JO8LWXEUbfmWIfvisPrNgTCgnSsbA6J3JrbCVHvajSzb44dEKpRDHRjpdhV0zi5
9mB014WudX5vxJU7THriGoY4yIkTvVdjO/VSvZNWyUw1wzBTQltqX/FC3LSjIu8Q0OUrgpwUBWpq
9mShtHGpnb2KsqjaStX0PUEKtiYUTkGEgOykSkL2GjP6oSTVtpyKT2k7K4jTgm6LrzFWn2nS4V1t
PGJi2bt6hmOYJCMUtOwc/Kh1q6FDylzJhlwtd7K8JtP4EPSNKlyy5R6YG/kOL/Bp3PR24KAyM/W7
MAin7TT3znuAmnzSWrKv5kqWYgjyQbwPYlm5Lc10vIs1XII8e7KqAwlS864ASH1VICFbZjKFOesK
ebTh9Srun6teMrEwcVoRHUp2k1Ws2pBPsZ+kqrifvsSynN5LtelLxjIH51SXrOs2LDHcFlZqBgfT
GarothxIRXsxCilCZfibq7MbiAml20j1ie1GFXaY93JpjPO2wbq63FjGyK+jiypDEGant3j1jUaY
foL1u4Ne/CTHlbHqcMclp9wHHsYrWHDOVJDNxizzr0bVXtOF8TAlMwaUMOw3Ki40uSvVDSDiUv2S
AewGxz6jvTOiDNx9jhZuoBoGq+V0Mj7neiD9kHEvuXfsXn6SBqpjtSCnniEIrPq7VGJCXKppvZFg
trlZMw1uI1cRdt2icWto4+CZW7gYtoyELoijlZV1s6+JLO89Y4zire0k80ekX70rRrl9P8Wm49vO
sFWVVmxVEVs/047jYyUrRBjLYqgfowK0sNcMuXkQTYWv8FwpCEESpIwDV+3UTfRqWMUGsQNAsUSw
avQ+xsREa9RGyK5tjulDwQxjT2O63uWjgYVfimzLnQe40pvekJIdnmRB+mF2hGk/JRid2D6a0Kab
XTsymurHbNfjIvhLlOAm1vVk4zgtgdKkS8w1YUIZvkxRGdd48jhejlrX/GBh3f0UWMWVOgVo0Xi1
39mGaDDmChMbLrOufJrUeR3XJdKvpmj6b5Deeyq/LG2XaIVYiUQGLKagti0rp9I4sRKxSkZDrJO+
VTwb+sROqyxua0Wf5Mz2sdzUTjDu+0Cbi0VjpzxRtJkHbj20ON1LVkhsT27G8S40ws/aGDiF10z2
zD5RBFd1amXvCf9Qmo91tap5BU6W3ybLeMT7kQjgjHHpHQai4x1TZryzKLa9wj03whu3iKRm3baV
8rTkLp+kmH/JsTNjJwIUPPXAhiGHPKsxQe8fI7sRW4Lq+WM45dmjakp3rHexixj/617vydfNgdxc
h4YVwp+WFGjKyCYFauNtnPc5H7Hgflz2sT82AxN8mPMH0xyGlVbDzHaTzLKvnETbVUIDt6yBentq
5lp7nhAa9F4+Yjv7GC/Fhp0yhZuwHBIsjesOnWhU2o2MuE6vrq1INz9W7EOja/Zlco3zbe5JYRYm
bmEZ4MO6PBxWdR8HD/yv2hdNlHuYrVKWVlbpvVbgFWJhhtEjum7MexKSSo8lmtQoLm7W9jqsq/m2
MGsLCTg0ZsXEsnyNB2H2IBXhWrWr9L1R5ka4NaaSbWAYu6d8sq5GfdA2TEJ5N8U2VrbzkK+dDAL5
Sh5ESfWp6PunqUnSuxD7gftiKDVsuDXZz81svsqVSvpAqXnmSars4+LXsYIDY6+IWQCgS+vnbMbS
eQpK7VntSuFhju1sywCLljCNiqe2SernsJbNa6rUqrsJftxNIjXOxgx19HrT6DCmrLsQs5PNxLER
o8nVBtUDrWBBwkRQGCQau1acfCJHlz7AjkHTJItmHc5NcJhTu3uU1TRLPLOX5YUtJmm7qOw1pNdJ
LxCDWW3t8iKtnp12tK8CUT/JRVJ9iXV8rOvRclwWg41XnspRJyVldDekXFLRE7f1ZpTjbDuJKHxv
KsWAxrpQzXutqXvhztmUf0zghSCwz3Jjb0QShbNYgaBftUrOfrOzm5VJbW/AgRo1e6MFwb/SWq39
3o1huEo7c11bTbrRpSS4a2bd3ojKaD1F0Yp7R86qa0yQ1O8RBbny6tcaVOeMyRIVJpRAHRXz1EVQ
3DmuDkmAzbIdTvJWzerM02plRK40ZPsxdqrnXxtEGMf9VYKL1fO8eH9lnRPcVEqda9zgZFZakBbx
blKkSPeYWeU6gNFtusmAc9J+FlqvX8tlpj41XQ7ZeIjVp6xv9Th2GdnRWTmJrXWPAaTk7/EwsBWY
pmCbsbvxDgBPG7+PKJRtuYlEGDvjpsNa06izW+V2w4THKXwEAxhwqzMLdbz7dSzXagumbWhr52cR
hc6Vg0z8e9HKTl+6Gh7PT2kiM7aKKGVE5k2jlCvNUga0sHUXFB4Av2Tc5GE43TUtxvAot8Qn4jiU
ZGJpfxflJrIZFK2AErWuetbKub0OHGVAWlnr492vf8hNgwmZGBr/bSI811gtonoGHtIMq7I37Ngj
qEUHSh2xNBXc3BaisTK/RUae/jS1VN8hX+DHdBO5v52HgGXEqIx3sD6qZ+T41ScsqJmfjpVQUax0
Jn9kDtXzNA/y3cDN36/GmsbjzK69rq8dxW0TzqHHfMjFoSkH0CO6zMaEhzX/1Nb78M7BufSP4Q+d
wbnVjfqPp8r/tof5/4HuGLyR//2T+382/dej1zb/9p+PbdN5Ry4PtjBKC0qCgJT+9di25Hfo0mUb
+gFBtUUk9vdzW30HepFoMmYX8HR/VdX96YOB1QzQFWL0C6sYeIHm/M57W9VO35SLFnYxiMKj2CJf
f/K8leykm3gbWatCKPm9IYsUn6053Ape6dEuV0QOzS7On3pbCvd4zfazD9m18CppTp/ithr2cgxz
KWzkdc07DB+AsVZuuVFVi7uqY+ybklAkToHWgyrs4nGwW7vcqGYTuL9G/Lfm3P/tFi0KX+eNWViE
fZxlxxORn/jXTFTfsXkt6DEHAJlNROOvmWhq7xDqkkfQKUBEjrwwY/4V+LHfwRpHJrYItpEnMN3+
5cgCdBw26VKFvUQj0I38lunRq0ALKjTy3jpzAncwhf+cBFryoehbDv1Vyc13Zcjxx9Dh/oJa/Fvp
dF/t2L7va4pfIjWt9u2w+BnqbHwvRuxMkOWVQp3FuqxHfUl22Br6hePfQqesx7KFra966jUPGCrv
cUT40SbJ0yi1hziRCs9OLN7kRXnFyS38C+2fhqSX9i1GmRVOpI0g8XH7ztRUStvX+irXbSleoRLT
vIpb1G2VG9FIcHrugHTgZA48gExatYrtGoeNuU3FRmSF5HY5pXluWIdOtbLTJFqZUGkhaZR4G2RV
9ae78v9fdn/6ie2+/+d/LEq8f7/snqIf/839En3Jv7QvA67LD/258iz1nYX+gdghLhgL++LvM8CW
36GNhEO7cLpxRF+yRH+uPNV6h7SJEwARyvIzyx/9eQao8jv+GhYfYiGL5DL+Fycx1rdirqdhxSVP
Sr0qZ8ASFOZ1ezzlwHe2E8C9yneiofQMTVDU0mCX/WJQzqys04n9RyuQFDi3KMU91QOFRt/r2gi3
LwwCb+gCh7nsQLWRdIHGZSpWXUG84O02z/aMuyv5FnYpuB/HPZvLaJ4nsDJ+rqvlemp4OFLT1K7e
buVXJu9lzHrpGvW+BKxhulP0e6Ki6MOya/ughZGg5HVIAVChmys5QhpSyk6Xr0KllPFk6+LwauK5
NrlzKGV7jXIU6kqV2tjVcj2qbp+B/lFhqbqi4HnymJid1vtqZemxG02tdAX2SVLvesUI1U1PBic5
kES1ed/a+m2l5NmWHLd0QWO3bP3VcedIxNnQzyC8UcqhLxeIF/FvUc5O3zvgr4DR6XeSqoYTrpqR
6uV2pL7vTXB0k6hKr+W5sEkaediCIUo2k1L0BSEiS1wY7Vc7NLl2LlLwDRBJIfxbkhQvfyHTKaPY
ttCao2A297qijs/xOPDckssJOqCT3VFgm/qhNCzSpkJbUZWp/6bkdMn3W1BIOPVAV/26ub38HYxS
D4ahoJ4cL2jxMTbb/Hqw4unCYbT05GjowZpxQUReAsYBtdFJTyXKW+RQhJkfV5SO2aRB9rJJkDiL
pUvmwq9WJ5sP6R1w4gtNCETN8aDqRkesTC4iX8fj/JCP3fixw/SyAAxVvJfHUfquhM2Q/O76pFVy
Kxp+nAhPYD8dtzpVWj0xb0I/RHUSUqw3Zvs+bfMLstdX42gxVXgUM5x8NiT2x82EqjXUSqcAeSWz
tY/iLl1nNquny2r7d3v0qyl07hY3o4VPetxUUDkpPo2wg6WuTZ6iQD+0+IhcqGJZ7gBH84JG+E6k
48neUS9wsmEnBWUrWlJVfhzghd10Y7pVu3G4zbFhuM564zfdm8jEYbeyyDhlnFt5jZxsATGHl2NO
I6otW1AbGV/NetISzYaWi0zVGIvqwsR/tW/TIPw5NBrLM4db2MkosgvOIGrZt20z9PCYCFaFFv1p
TnSUe3yZUDvfClh9IvooG5ab7ctFbPWFmpuaVflKoTrIS/t2rWDr8vszgkgmtYfsoFRMqifXWswE
GdFMr4jmYVpJuPXrqFiXUv2vLs/LJ2KPINDOUYfo9uQTBRT01sxK+oJxoUcZLMxqhaLeZlY+5DDk
rsjhpNtanSMgYX28qVUigqWQzQu787kxRVdMzpSJgsJ4+fMXp4WKGMVQA76cqFoM9OAXbubCCC7c
JZZ3z+kKABvI1EDIs8BAT7ob17iuUy3OlSVYrrmd2rlJNKzVXDxO+fAEJJSIiIa1MPDEMK53YP0/
j+GY4BtBmrZUYDw4YXPhtzrbdzYyxp83Nbqp477r5FSo0FUrf9L6JylQJaTo06Vr1LlG7F/aU2Yt
x9CyN7wYYI0YoSk3NFJVHRXaEnBy4g7hhUl7bnzx7rR5BqHGQt143Erb2mmZ1CO446aQt31axU8p
u9p+bK3kwua8/FUnm9lykKMvY8jAs5ycPBMfY+ibnqrGkvB2UNj5Gvg71iAqXoz9mJLjzsm+NpBm
L3Ty9aKh0nAhGfPm5G5jaSdNB2YYkOYpK98U7fCc9EaxL9pQ8qu+rVYat7NDb4nyR8sMvhZ5mu0z
neCtGRjxhZmzfLSjMSDKAyoViD8XLC77J7+IRJio7EoHRFtY/5RlKVlX05CBXQg0N+2HdPX2hfXV
Yb88GQyiPujfcAw7PezbwA7bPKPSJNFzkBpNUYfAKJi+N+RUxTbNy2AChK5P799u99Xcpd2l6Ahz
KJ2le1rg1OGB0CSCemfBa+kaJQipAic0LpyOv4rIT0aT5wWVGrxndDbFkx13pELMGnv0fVkvde8h
L07k5LN+i2BBOkxVPXh2N5EbyqMIpaGV3VA6qK0pG7PJEOTzMwM37XQ7NyovM4RZrXSRjOtwKp0n
q9c/5Xo23cNiiq94uwyQflo+UlrXOycR3WpsQtKlUt+RNxwXMo3R36OoG9Zp2GBTnw3yoejn6EA2
qltBvInXWqdFXmQXsd917Elp2Ad+Du7+pgIjvZpm9rXf/gzIkhHr8HrkP6chBslpM6FayCzhdRur
XOaKjonC89uN/AKSn3wFWkHcTYCIB65ysoUIVZJgJ6NcphLoW1jFtyMoMi+OY8kjhh6v0qG4izTp
sZDndYLhABwZ04/6cKNqKfiVoroqUbK4I2nKC7eLVzsOr11KjWXsHZbCJPnkdtEH8VDaNdLZRB37
3aw0zWquIH6o8G68Acb4NlXZBeA42BcW3qtt9aTlkzExapIgvUBOm4tceP1gCLdIJ2uVx335Tz4y
xHpuiOikqCk73sHDYVaF3Au06c1owPuvI682o0u4vjMrGhkSuTG20aWo6GQoU63SgkRaVnQLhkTL
+a7aHHx4eyqdawQUImBVilW59J7sjrJk1LE8SrnfKHa9mnsVXI24iAY9NyuISxAHJcjJY+Hk25ha
E1pBlfBtuFxsqCJOP1GMC5ukFeV1kghzL8IOykcjkQ/+/Q4S7VuyBAs57FTLPeCZ1mfFmKMF1eMP
eiYXK6kRxvbtVs4cMkvGgNAiASXkdSd3prkNJpl8FNravDYPCFXEDbsiqdIw1r0m1CMCy39Fwe7+
WOovr9dnBpQPRvCFBo0lenA8A9VRjLVqJrkvDa3kG1ofu80QarCRsMfuoCmt1MHinCmm5sJ4Lhf3
k61H57rN1qMs5Isl0P3yjuRk5JBJXGf+POXNykCZ5s393Ky0tEkeTT7qOsRzDEJ+XLtlVSm/KfyG
eHTU/MnS65lEGMC1mY8eYPTysk690WwuwUPOfE7A4IuIk6+GZPOklXSE6xa0Bq0Art+OCxsmIdDk
KpEKuFPDsfrtz/l6UNks2VAAGXBfQsN8PKizNHKrRirnl/zZqkjKT4Jd4dlG0u45PfwldHT6rRRZ
JXKI4RKK4vVkopaDtUlKjM2GYvLj1oUWykNpypWf1Okte7Sz0ntLuq37ZpHtkVRlksGhwmjw7V5r
r4eZknJCetxcOMkQXh43rGi1COMQol9dx117nQLjKPEs1y3pMGa19kPl8/ICwRWqvR8BUCNnDEnR
iymQyzXpXOfjmM2211sj24Y5NeZz0yqDtSLGJX1Bf0IRpoLIocEY0IZuJ/cdUVBQnd2DDJAi9qq+
59mihoECWRrhorJR7aT9UBhdv9PSsPzch9CmvMquqsoNRWvf8s5ZqbVk2s8AR+3IlUoRfaYOofnx
9tC83pYVmxetTrCIx94rk0mBoCoJhqTyIV/JzzgDVW4XN+WFe8Tru6rigHZBFMxFDmbzyQmDpELL
pRqEhkSAIwjHK0U4thtoxZNNqsRVW/tSqffrACPVScuThPa0Jb96chLUctyiJ4opjjT0fmfmAk97
uRxXrI8QGhuo+ACrjvUIF4zoS6Mmt60lLl3SXvd7+SU4vrmkLG+Ukwmfj22Zqm2QI0dbbueZAwmu
r2d7h1HkPLm5heRXDuz5+9sf9Vznlwowm7shzyzaPp7vkG2icDaoJuliC15IVco3HP3SSreaZAUv
vLuJo8T+HHRWi2l6W2ySOpn9t3+J11sNSmveZOQVOYnJchz/Do4UNeheqQKRCq16yjQr3uGw2K0t
USdeH0Zp4hLLTw5J1ImNnqbWhfbPD8KLX+BkBpQtN5k6UHO/18byvu7m5H7UjXQdDwJRq2FUhxCj
pY2EtMoboDi5MaL6C4fY6+V1PAjLIL146AcYOlqwYSgWifsvYVfYD4YOiOrtkT7XCNnWxXuBzDBR
sONGupbw9qBSADM4WnTXIuVxFTXXtv+kFTKav77oUiFw1JUoTEUP8C8nWq5jz6P8L87Oa0luI1jT
L7SIgDe3aDR6eizH0Ig3CIoSYQreA0+/H2bPBRuD01jqRhEKkaquQlVWVuZvMhWRxmlXNnu58S6v
fZXWACU2KDvwXdahQuudptbtijQqyUo3w17xFS281qOLID1AOMSmvRv7Tzkicw95ns6kdqP419ZT
7YhLnvkI1lLcAJMRni7a5I+Tgssft1qDDseJxFEaPqddzCdsmqZnCTE07/pKby7BewPZgAvG2261
0hF+bB2QrVOul+lnTavy+7kS8THRo51X9sd7kfmYOu2XhbBFhL4cKShrcJd6mp0myANokcNiiiz8
ZMu4/t5a+d4bYG+4VViSVG41LheGk9MAzLZmemYdBmcwBcnZCQDWXV/IzfHo8OgLJILS6nJwfjt9
uBUAse/hTsl9EH7OtALTryYy8c62WqrSRbBTi9oeD6UMer0UcNcWEkOQmYDzGA8ernSf4ht8FJNe
Hhy7mXB2HPY8DjfGQ3GLHrJGVkUTbRVdclBy0YA52wms8gwWrIuOtlH8mJW5ubPmrPCvL+d7lXt1
NkE64dGzaAEtCjeX6ymF4LuDQsKF2pB710zErxZh2bBt/SLMnyQ5Dt1+JnmNxX0iVbdxYHsIrXm1
InypCO8Len0e0ps+mgXwfUpfQ7eIVMyLUjna+fQbNy9l5QWMgmMFzYfljP326bHDmPMeAeSTnloA
vSk/aNoTnfoSmH/reFmt7BmLLmd/vTgKCmHcu3iyWOvAZYWhErXoTZ40KAPockhLhSoWB7lJHkLE
P29Da4aUTZvxeP2zLLv4w8DAeiivwBz98ETrwwKZ5mIUp2lAhVMqk8primiPqqwsucpqGCA1ZFLL
YcKQZpXLSJY8D0UQ4dYmcvuQ0tDyLVzDn8YWq/WhnuNbNbDmH2mLCjaUY1w5+tE5G2ktvFLv7cc4
rY2dmW8ESrA9BK+lIPnR36Fx6jzI5sU2rjDk84Ks9nQ5Vjwtxb7t+iJvDkUkAf9hok6x3vpV2tsU
d5m9aHUM3+WEh2/YZudWOF+vj7TxOYlXtFNJXpfSzypvytQK/lpjJ7xVggwYVVX7LQ7sO0u3ETpA
aKF+waMeXbR1taKRJ33KyiI5ZT07x+4V57VLsN3rgmA+5QDz367PamP9IN8xIKeRDbRmvdFX73kP
agkCYop+SwNk9K24nm4RzvwfMNP/2hHcHIqZ0fcAdknv8fLod1KRjbHaJqco65F1LCKUkpHHOJtd
ou/cn++NmtWhQAhVofvIzrDguF2OlTVK0XU9TuiJrgxvTgWqGjEjRObKvvZqkTU3tVzLN6hXAHmu
TB39TDM/azQQ7zQ7QmgcxgjyCXb1jwYHo3JROP63nuAPoLmNgEyfCdwh6R9oqZTcmSI1DxAy+icx
q4FnBKDqm6lO/xQWsThAAGXlyUy3/YPWWyebompm5jTS7PDMHsn0ycDV6/qG+BigqTkCWgUEAvwN
NurlyilZ0MRpX8anopp7vzBK89gbdncadTT6TBO7o4pC284N9nFrcClwOy+zojFmrRIQbYraPkuj
+ES1RfgxKMZjVYDXsax+Z79vvD549QAw+X/9fXudlC8mh5CltOjU1YV0GjobPWWtVW+7otKOQ6TG
h6qo2id4P603DI56MBHL9K6v8cdQQn8GQBhNGCj/H6An8BMaYINZfKqBHPlGkbZHYzSKnS/5gdHK
kVbo0gBjRpFscXO9/JRdJ4GXcJzolIKNIwUIYebUiRx40hyMNGsD7SYFIXJfZkV+joI6fJqc/HsY
lMb9PPSaO7GJ7zRE5E/Xp/8R9cQP4zNTejAoO/Mvlz9MofeCsoi6fAMpOEvxgE7WGC7q+7PqTnk+
PuYqzOQs6TMvVWfrZi7hf851PB+DBoTU9Z+ztfkouiElusR23jaXv8Ywx0GvMC5DSsI0/gqmSfax
q1G9aBR7bocfcxG+OvNdlJKXgtfyU37LfoyG61lrDXGS2d5UTJvSTTo6V1OIvJoJ5dNtQxzrKYDs
ldq29j3wHERNMPWl0LYWslC7dhEjqsRJTRzpCO0vcQmgOnWXfrhp5/Jen6SHwAgydyon9WRHWv36
x+vMmwZ/AzzcCM3rmqoF0amL8BAgC6+Ko0aP7kYrpg7PTJS1rw+1EcRQVMHRVwdeTflsddVocRJB
aV5uNVVtbqXItG8BQLcuv00cG6Ov3K5Fl/P6oBunWuVEgyaFg062udpHlplDwhYMOqmadKglpfZo
Uu7mexvbFTFOaqbUiSmFv7uk/LaHtLyy8xmfqBMX3+M8JvbTlNnyGdXt8FAqiMi7SdkOngwn3Nfg
z5zNRpu8LtYbNw/CisanLeEhn9wppVJ+ub4Em78NgBt1JVp/RLbL/R1pYWra45ycYGc9Cluv7hO7
L13Amvrt9ZG2Fpu7YmlBgw6F7Xo5ki6UtoT3lZy0ykxmF11SHEn0btdb7mM+BoqODgv4/HeQ6+rE
koxJs1LmpGLapBwC3cQaOG7+TdBTJ27tGVlt7dul04d+E4IINJQuZ9XWKpYkYIlOvCADf250cma0
+sDiZ5UfWWHq9V2q7+zbrY8GUIEnClBUA6mty0GxQXWqYXRIOfMi9svSDH3TIbvVkC07Xv9q733p
y7yMsiNXLzknVxOSj5djyQ52eYMcsEEk5RVHDTeu20cS0PvAUI99ZN0kBmJSgtpooLhab73I1SLS
1zxisePlIVX3oX7Ug/GzVfY3O79taTZ8+G06xS2uHgfs6ypoYB4gTSR7ySml9HkQsW4dzBHPT0uJ
B8/MhOEPSV0+zijnnJliiFLpjI2Q1JnAacK9GsLGu46l4hkF2olkmUbA5VJVDTmRqDlLST+VxxhG
w92Y1T+wOIQq2gwvQ2LIHmhwGgPAVg/CbMdb+BX1Uavaxo8EjbHrC7QM+GF90JjjRbuAFvXV4c7B
fcjqQOBJSgvznExy3LyUq0MAafZcZhrd48gxvxZq1MPuL/9D0sRHoXAgs3MWVNHlevSWVURyz+dx
hpLHvALrrgBtu5ObbE5yYYaAgF50pbTLUYIiJ/uVJkahbXKIqHh+ke1J8ahGG/CYVfkw2b2MIZCe
PTYFEhnX1/h9Fh8WmWfm4imARd86uo/Q3SUHgvOpShUeL9FzB+21q8zzoIhDKSNXrcEi4AObnfME
5xwzpip5oib4Vg/laVaw+ZSR/WwUF3bZjYjFrWqnt60u7howKXqe/GxFeW+FPdTiCe0O8SyXwy9j
Ku9zlUaXioaGEb6FxfhpksNHJYf7C6oR1MziepqccIU/zI76aRzF16wqfi5Zq1VXaBYgVOLYPk+5
B83mfEztWUjBSR5GtwKQM+TLC8k+i6r0B824SfDdLePgDgnBW4yEH4a287tMPWeS8qk0s7M8hT8l
MdxFiDxIXfSkwg/GwLMgCKL0gB/VYBbfWkm76W3jFIz5OVCwx7GHCs+i6vX6N9mMj+jyLG1noJfO
at9bWhdWw8BBjHL6oTGe0X7WRjE/w3Herg+1davx+AKtRhlvERG+3H2whVHFEMv9KSn2KXIm3OG6
dA/kvz3KYopBiYFMYpV+V8JJQKHJODWFTnU7sJNcU1KL/3BDv5sxvzMJgMJdzqXCnFBNEdM46Z0y
e2EgJ56UjXuucBsfh4OocqNQVKD4tVqxcjREmtPEPS2q3yCNsAWyRR74otzryC7/p9XJZCQ69LR0
HIZc9aqNvtZxOyMyTKY93/eS0LEsKuyzVojES0RZ/KEk3FIehVrDUxUYmUaF73L9sD+jC60ys5Qq
/B2WCsnjZAZ72OaNvcAoxEmq1UtndhXvKCJ0mUwWeco67BIg0pvHsOfO/eN9vYDiaB+9J/7rvWCR
pQ7psna5OVXYBTk95j9NtlP12dwL1B3heoHAgQx2uWLc2LOqRV1y6hIl9PU2m7whzMujYZXh8fqE
3otVH3YDL2ubBs3CPV6vWy/Hg9RC6Uhwl4NTVMVZdbCtGEmUWkFHppMyFJRj1RK1DzSsNQ4zReLh
ttYzO3FxIpjvYLfrFRIIWhF73Kziax2p1Rvak/8YwYz68tgaX8YYe4SjsCTAejgopw8YgCm9W5VW
r992RqkaLn+ifQ3locObUBn64TROiwxibqGVcdB52f20QKP6Inagnsmh7uS3nPhKeQ7U2tGPfZ/1
38w6ThbvqmxoT5XRd5YbQ7YaDrnSm6e0AF98CDAw+Evm3Y7MTaFnkJd7lXamZvwEkGKMSITRUchx
O3iqq8lXMY6wDs3YIVFXyJrxCWe5BEMoyBXfy9ZRl983jTdmOPNTEdzqxaGxM/MbxtryS2sWkLLs
tq2/RpXS/A1jus0PUReVOOwhH/ONI3Pmb+ada6SGjppLaiAoVeLfhZteb/6liUR7qXkGGaCgBiEO
eW8OkYteihjdyTKL5xr0502HukbiNXOn3LNm3Xxbl0n4uRJIGU2Uez9lZlQfuykq6MXP6kM1KJ0v
G1N248RWLB/CWB0dF0Yp1UzLrOavGgIXNBcCKcq869tt412wNK8WEVT4wDxqL3c2GiRBVchGfMoM
SsOlY//baTjJ23XySa7L7rZodn05tgLDu60E3Eke0cZqyDrSct6V1NStNpO8RRLsGMVmtFPT3Aqq
nCJo+hT9uJBWQa4LW9aT7vFp4K1HLqMa/WkujREx82B6mAel8q+v5FaMoIS6SNpDcjPWnVVZHuSh
MZiW1lINg8LbINNOQWbI7M/XR9r6ZhjEwDZe7Eo/uLbkfTZTrBrjU2wmrS+Fmo1QDDpYVjYNCMOp
8t+pOQc7cWlrPSHDAKuhBkz6unrLpZ2KGlAJ2jkfRvWW/dmfEWzDNjwZf9Jfk3ey5Y3VpEhsgGnh
jgKFvHoy1UFnKbnZ8AovEdNxhFF4ZRn/M0M/2pnYVs2QoWjyUJkG7LDuGdvqXKMCx4PftOvsLUi5
TGS7VrwKKM0h1pHlUYABHLUGUvYQhOZdrZYNIjUkn2Ev77FRNj7uxa9ZFua3IgzKVJUlB/QyxnFA
Qq9oD9i8ZV6P6M4Bpd3s7OiEu+sbanOxUe+laAwomATxcsy2JU5aNee/6VLnqKMc5nXlZPizVWg7
8WZjG+l0rvFJhgJEo3aV6xD2Q5vbjZQXYdobYOiyjzlpfmgrZL/lhhr99altkEVo1Pw24Oo6Heyk
G1UAwliAgtMLkxHoUahTJayDyjPyBgc3RI3ORZIjH4VM1KFFFu0IbW4n6dp4/lEwXxIvrCIgNa+i
3rDY2wlsqU8LucPr67akKJ1/V9NRPiY4qR7bRq9Oci2kG7Xs9o7Tu1PyKqvQqdQjQ0nfFHLQKmcG
9jTmiaUSM2QMIaWxOBaOjWlidd+a3b8zkt76FPt4J34JhuQMHuWeBO7AdvAkNHRGpfhmqcEZ7eon
S+4PY9q9qZ0z7Rz6jZtBhz5Ic22pQoIHutyHPdSosFo6RIPZpIc6yZ2j6IphZ7dvjIJWBetAiRMd
6TVUTgB5l3MppEcy2Rgud2qBnJFQduaysfEWnjHhGc1lZwHbX05GTjU46zHP5loCQj1UToamVytu
snkMzvSDrXtHSsqXIk/x26zxC1bNGm2uJv51/QR8PHFLo5JHn0VspDOyOtxD0DWTFVQU/SKEmYXR
FDeVpKknnoTFj6rSrJ1q1954y3//LYDJnYqoDBgP35qSydMTkFzjLMJjFU14uap1tcN0fyeOX25t
nb4DCreL9AaljVVIUR02DQ0V3YcVFb2UWjQbaBQISNCB3WqI1QG07R6RvCnfwGnE1LIbo3iLg0bD
PLUIOs2vFCtPcIKd6p6ELNfu2qixJ28GU9l4ZWgO9jHqE5Ak89RY+MxqRobipgiUl6DkuLhpE4/J
wUmLRL2366mqKLB2SYh1QS03HrKq2o/OMYrWbbK8jlwZLPI/Ti6GHxCcs2+xVbQkvOApCrfWEwSo
WlzXznWkq5WfNDMl91we7PSgC569riJJsz+NqfyCYIwsu8CZWxu1k0BkN4FRVM4BQ1H5vo/btMMo
G+cuw5IM9JzTRWTcHB28WYwqLDCqNbQSylo2msIbqU49j8Lq4uM0xV+FITUlNrDBmB6sQJK/TUGv
P492XJVumY9jekfLDClMWvmD1TeKn2qmnHmmM5uggfpsfODXJ/d9ndX6QUy5CA5or2l7aNuPhFKb
lHXBnGLH6aDjv4ruqpQm4PIsBwUD9Sy0TpNcSa+dxG0LLTno01QfRTFNPh0DBMUagcSerpYc+jh+
squgv40daQ69HOkWRB/20GjvBe7V1gRsQV8MdeT36svlWUjGWm3jynb8xmomtwrlA+hGRM5yTNgj
S8H22H6B36jTMBsk0HjCNcqOGejgF15MhHeDoLkrrfyVnXn847AAqZluEvIa3EiLzvTvx9Qq0eQJ
uIt8xBvvh1mzJreWFgHkQv+qSBzf68N9uP7IVSly4TFo4CkHleVyuLCtkiiq5vikhznmzpJsH+Yo
6R9snULgmIRgJ4LmGAvlr7Gc252k40NOtQzOFOmz0Lf+gJqbx0zr+ggtczj9kZtp4SdzyL8oQmRu
2ZW/DL3/dH22mwPS9iVVRp2JjuzlbGMJidChRGN66MvglIq8fcVvpPaciTqrXhmm29ntHxdcAPXT
HOSWZ5HJ0FdxMJfgxkU9s5Q7kwxmSJ1DHkx7e/pDeF9GIYfhLtEAoK0LiY5AWFEKmVoVKuU5NGTK
tlIaHaNm6o5DIMTObb0s1cURWsajUEXRmiK9sia95iMtyzSqlnec9VgVsH4pKqFibSLxSuPXOuDj
YSxti72uzYc0YTXwKrRUfViPHSbZOAfGspvNYe8HfbOH/N1YTm5m0m6w+4C/1hi70dSbXo0nAAtF
3p0QZ7P8dh7joylP44Mwdpl/H9MSyMpkgkvFecElrGFgOBdLSDBX0SkoVfXG7FLtpQxH7bYM2amN
HZfndurS09QbwZ0SWoUXxAhNJ04ivV0/Ixvri8MGCu0LhZy+9iojLcekkqI8jEiIp5+5oYWPsYGW
6fVB3p0nVtvnYpTVoUC0yKglG8ZwENUIwOpOclCl5l+qNLBzuD5c+jDoRI9+EtKQoMTnTcWUHBZv
VtcJkkOE1ueRXhp+60I+BuZCoZqiI4qrZxFzo4+y/Dw0yac2o2kC4BEDNKt2gT/cUVQxj03b7vmG
bO0YoAdLLxGkB2fwMrZUXdkHlopFTdNIujvwhDkKU/4MLK33sJXYI+V9fB6zYdBXwXlg8flFU/9y
vNHKJASkrRCP2OofK05VL5l07ZOAcu5lgfFiaJM4ghmL7gnALZWjIPUnE55VjxKhd/1zbsRV7lGg
6yAhCHHGqsmba3ZbwPQPT06pJUdJG0JUgpr5EKgD5Y/U1H07nfcKBBsRaOkAoDmwgNdg11wuAC/G
MFNaNmrctM95mKhvTthlrwoYgTcl0qsDFkwckbS0gr3duzFfhqbkwjmlQ7S4N/x+SVP8mZUpjqPT
YBV3oTJHrgiCChRPungCU0JsBbZ76fhttDriVPCcWtZZM6uf1DP+qQySrqHqqb33v8xI0M5NSfek
/gddj5sQKTuvqbsHKBQJgk/VD8sommOHXvUxLKXD9Q+3cdghAPP6XXCGS//zciJdV5jG5LCGY662
vmMh5O9g1b5T89schcfjoowJMnNdpqfIGcewC8LTwDPSY0er8AunPfuwzY8C5o2WEAQKjsVqLkII
GoioHwGGmQ/IEcheJFLlnJlMDZcDXhJU0Ha2wubU4G0sKhOLHvzq1AvUOp3e0sJTozs/q1ZRjkYY
7znZfqwSkEhzylUyf0p91Ckup1bUgZ7YQA5QekjKJ73C0LFRZvkY5lHn56GWelRTxBH4n/RZKiss
GupUPoLdjF8BpyHM3Y86FW/deOrnVkc7WCjksLU13yVlnrqjwKzCldJdkbrN1QHNgGABVWzKr5e/
O0niOGglmU/SOYNrqkgcmX306z/sYequS518ibyrw1iKIqjtikFks2lPGobCR7POS+/PRyFLhnFB
m45S3GoUzWrFQE+LDz0jUJFPVn3olqzg+igfH0586QUqs4j9QJlcZ6hZJxw9sFoiaSgnX6ph1s8p
2v1P5ozyc0yNxgMfBnViANU8l+MzOi4WCAGglAIk/M0wIvZfiBo0S55XOxWErRyFor3MKFikIVK1
WgM1pFEfwj73uUu6H6DJNDeE+HWQs7m6lY0m4SHN3QLJQEdNM4Vq2Jl+kpTN3iotA62yB/oHkACR
aKKRua5Cz3MR551oJX/KCucpjMf7KpTsm1nOdN9ItOwpLweEoZ3gF02p7FeghyQAcz8+l0ahPF//
ZBt7HDk/Mns6Jovg5JIX/FZXCfGfqNHglXxMLyoPgS3FjRAH35nyx1EW/CTZNhCqRfRxddk1hQLD
Ykb5yUzV0ZXbpD7jR78nqPExhDIK67lEUM7Tmlmoy5MpcmUOfAB/qleXuFrFKPMdVDUeb1TwJQcZ
tfCdk0WJ78PnZFhaF9ypi1HdWkGliSetNpAk91OEvZVYuS+1rPxJL8iWj7IuhlMJLtlxS6eotUOX
NemLEVgjrhaZMSruYnFzF5aW/ALQbnoGJyZxCctPJtrrr2Gvi+9jARLu6ACypQs0q9lbFGnqz0oz
J1xvLMyoUZCP5e9dqmBqUen2JFFFahEQH+sRSVyHhm16CAKhdl6qzclbUk9pAKsxdiY3zqIgdC0N
zKDXKIkz4nJRhIEX9IbkHGxJrROwL2n40COpf19nXfAXLizIyI4OkvhhN6WuSCAyYlnSRc99V+qf
lWHMfuXYOP6dYDYTI28pYyjRTUbPdnZi3gVS/DeGMM5jjMCR6TW5zFABZW6McmZzJAOzhhLIignh
fe5F9DOxK05AIZr4hzQ4Cua/0ogesFp0X8x5gvkO+eOLUszl7NYae+CURIuJqdqi51+Ca/056kr3
ZMa5A/DSMOubSdGt50yhzwvqSJXulVqPg6MGeOcm6jR61Kokp98jyR6+5qXePKe6MrtVIDfPNt2j
A2rt96LLJATVcDDJAQyVFFzyIXgz+8q4I7pY2GJUwXOVJMExo1zUeHXuTHcFbW/nppWSWHcFcmiS
V9tNKf+NLUyLYcfgxPGBN5FRI6cpeCqg1yY1biYFzuDD8w6/K/ncV16nKN0j5iRiOtVGKemH/5O2
CeI6lQqOJLYiuNil7jxLmGE/9nJufE5RKcG+wxqCT2PltC8h+KvQzW0BelrJJJsCkSzCz3ZqSs/I
e2dfrseY5XRfxjsQQpDHaYchDvOBPhDWjjUGIgn8sEEaNIgQaOgKRT1Zjfn5z0cCubMwUNHA4GV/
Gc3ILCq1DjOq44iN3JU4G7WdqB5lp4l3Us+tOQEQU2UsFulxrZPCIgnDqB8jRuJp4FdhVt/NZWAc
mk76dn1OH5HwwGtRJkPxhthJd3aVhgi7tG2JDeqXYYNMkzZnb5JFp5/YoN1wkUxepDd0+gEYe1HY
w5MUeC7s/IhlkNU35EfwA2RyYFo9q3tiKDWgdAOOSLgxzX46mplrjM7oF3r+WZ26O4jSNZ4H9nAw
guZHjjuPm3VOcVdL7b+h8z2Rhru2Df6KbfPOjDTzV1ciK98kWrlzy298FwpJcAt5ycqE5NVijZU1
63LBXmulpj/Vkf1P2mTdEX70/0jM/6/0sI3bRqevC0wLZgitt1XujG06wC0tDfzAMAuvzwzafZ1l
eRSycdWpU210dZAgf77vaP4salWLnhZ4tcsdjlf7kDAMpWkrlL/1rYKXtpoMN/xZ8z8sJSwn6kcc
XCSfV4fJUlrdiXKGckQku10sIhfAUIWeZDvvzGpzj5OVsr/x+wTUvXr9OIboBrQ8HL+vB2AyBaZR
R0cymmOD0fsxBWZxHrh8j5Kh4Iljl/m5IpPY2eTL2q33OBI6vPHQvlUpnV2urRnG4USlwvHnREl9
ioY0yKPR9uOZhjWauPVbNfI6wcZ+76tujkxbBbknAgp793JkQ86iREopm7eQu495joe4HlX2rdQj
rSriIfw8FUl9VIWh7nzkjcxsEanE3ZE+Hv281ch2iJxKHcLB7UC5I69fKvQ3nD21qa1TiYMkqRl6
+rD0Vis7VLRp4nx0/FwKYq9JzOAHbK970HXWTkN8cz68QkDMUFT5IFCtkwRVqVAdX4/N6pGuYcHO
jfXT9XC4rMqHneJQQeaSUSg1Lr/it6zZADHhkHAwSo6UU19rja8pY/ogl0n9kFN5da+PtxV9sZsk
sQW5x2N9dRT7OsEmhnjrS3lUPTkTojdh2ZbHougzokyven2r4QTQaNFTXg97ff6tUEc05Z3AXsHy
ZhVUY2NOIxlbKx9/3OFsRaPzSU0sye1UZFnod0EGk+Px6/U5b52J3wZdS0wNpRKAdGPQhq7kz8YM
kjvNymIfHl72PDl6Dae51j3JMt+uD7w5Wyqh4DKhBvEqv/y4rTnONbgkPi79M0RD6sKzNazB5Laq
cZaKilckuH5eH3OjokwJRgWqu/SSeEmszmFnGkmAlBMnRIl+FCnvF57n0T+9bkqHTpt6H6GUuXb7
XFd9Kwnz2xrNXjeUmswPWoMYPWUNmEZponlifTWkuvrUGK35qM4IFGRsER+yrnlT6Q74H/rDPu17
9ZxSXAOWibYqcnA5f1XrftZ5Fr5cn93m9kVOHL1bdi/Q58sV1ZOxiIqBFTVySTSuDN7qrmscEnmc
En7GKTqqQgmjO9nCXlNxgnpPbmUj/lDd5XLBapkEZs2vi+rZ4rXF9dJicPsg49L1EI9291BbenaY
tbx4kI0+u7db7L0apOvdKqqGTxLvOC9XhOyZONeds260bwakxXBH7YNjmsGiFlNlHHoZRGU728Od
Ks2yOyC5FSDeeYPKFjqSc2Y+xKkSHtG3kD8bdj+6TdlYnoPI31EOm8iTVdAoI7/lYM6qcofEIKpp
ikZreYxnOtzHTqOJghWfoIGqR211srMZq1RU/78pSijO17/WRghF+RC5X2APFL7WSbTcpZUk1+wp
o836h9LunaMcR9pOSNs43ovUOx0qFK/pZ672RJQZcaDaFQmlIVnHMBsROy2VxAvrhlLRJFJPzdrM
L7hM/Ovze8/NV9F7wa2g+0n05mGyit5FrPRDjz8gb6okO5eRVvV3ENXx5cLIUcaDUZTT99RIlHMZ
ciDUSKDLlo7WESbYOB3Afeh/YenbvbYlLgiYXkryvS3jcIvKdNMgwRwr8TmareGPGU0Ly2JhMhGX
yMLXjQoxCVtKpWXNcgUD3DBtD5aKb2wdVYU3q3rnmYaG3BwPCl9yuj0Q4dYp0kD0ct8tVb41FjUE
6zFOdUGSlgGxndRAd9uySW8MJdgJwVtbEMAWpSICEGBe7TJgxI1tIYPHRJW4D/3YRkMvlEN5Zwt+
pKyxniTvSwJkICexVpse4yzOmrkmw6uHIfaVJrZrF7wtAnwjqVp6iPukf23qOnxuHGO+HYIUf79Y
SmPaH2A7eQMVUyvcdnTi1+ub9B35ut6kFMzAVlFRorC03FK/pRiFY2HzZ6WOP7SmV0nO9zEBaSh3
2TEPjZuyEHd9kT46eGnOof6SDfLfop8fyim7DesSb6ThOJTxwZAx2aIwXrbaQVjjjaQURxUpY8mB
Vh+yYTqt9+Dw1K6KtMzO+m5cpBT9FtgAZE3qcausJU7NTkBxsH0eSCBdO/ApWdnph0Y37hWnbT1r
AYburNuyNdbrRmMfvAJv5cXD7HLd0kkW3Tybtj9ZXfMWxInx5ACbyCl6j4LpVq3j8nqv/4a4rn4D
cY2rbNM5P6SakpRb9fH0NEE2/xmAbaw9fRwfEqrzmRsZcfKXKikIXE4opX5NhYEtb12goXqYgkD9
JoJEiXZWcOPiZAVpnaCqCNRp/S4YOzTso3yy/db5kabZfIf0bXbOSxBldo9Scy1j0BZVtThqIcyH
60u50aNdtJkM4DogaiEUr7L2NFACq4RP4if0g10rqe6UoDlJSf0mhzatbyX3pS59zR3lJTKlXzpU
GTVuFO/6z9jcRRatI95H79f35QdVkEMOBWA0H/P1R2WIlvr9zH2Zx+HRCarWtYJ/r4+4FX1A2/Mc
WrJA4EyXIw5ditYT72IfF2A0iDIbR/KIEHR9lHfkzHqnEuHwYIBeDJN5fcJjGSWXjuutDafvkHZt
P89qiCkAxD1VZLFbCprhJQ2V8yjy+gbEMV6vSmR8toMR8mps6SdTCavTPC+N2zgfbmhlR/cTio13
iBFqflpSvh3NKH1E1f3PG5aLqPqCCVpAJngLXa5SM2tS3pSa7Ve9Ku5o8am+rA6NG4VqfXLmRHoI
JWncORCbn4YcGcYzDDMQLpeDUg+fUWaZbZ/KDD65dmUCtqyMnQxh69hRqIQtRbuSV556OYo512Wt
BYPtpwr2hLCWTMqig+NXc5F8Noy4uY/n2LnL8t5+rTFQ3Rl+qxpCEWQRmEGZYCEPX44f1H3lpBLj
CzymjwbpGLmkiM84LRvYckfOq5XGA1nAMLuyJaiem5268yM2V3qBfYHk43ZcNz+lMgZ61VP9sCNd
cafA0m9aJDe864fg+iiOvDpqBnjFkcq5jdl33dx3TY5igCO1/2Uu4OUUAGbA9rEmvLhLqdpMFFga
tqrSYTXQKZYX2oi4/Ie5gGVB74iUFijb5SipIbRM73r2ZhyFBGTzNUcNcScob21NQHjwBeE5LRro
l4Oodt4iGUw0HKNcfUrtOX6cHRIxabKTGy210AwZse6GfqUeHdBmO3PceqfS6+IX4M8Et3TN8g8s
TRQ6asscjchCZwoPaHjeosPcoLLt763pJN90TYyFi6mSPLuxbEiCdm5Y6be8OIXjYt1Thrjs5MGv
rqfm5jpS0dvY4/YWvY7cQHlUmZhHWBUKanu1A9PXTLBiPIjKKp9mfOLCg9bxT1cS1dJJsZzshfAZ
vmhO2ny//lG3nink2vSNycFA9q/uQFAZUdlXKTlMAT0ciLtB9sCtAEVzuEl4Ux9brTMOo2xNr9dH
3rr3FpIwHUViEAyLyy8tVLUyaahzC81h9KnGDsKrTPFNqetXu7NfIgvTx+sjmvwf1xfS7yOuNrCe
2gBcZO4htJQ92ig/U0udsbiXD/MwSztnciv5xnsDDBiyvvDa1oS9qsYDXnTcsukg5d+yuhgrt0TX
+1g1aFVEZB73c4P6bD5JXyKzdW4H1Cm9UbPFobO7f0DX/7FBIORyrvWF3QdSAjzx5YrXjmR3Ek0Q
P0T17SbP9f72/+PVsfFdL0ZZneAZb+8wXALrhCjBCTVx3UcV0KSr2DSfRDjFT5L8H95TaLDZIJgo
avHs1i5nxt4dJGcJs9hWDzwE5ulgLsWN6/vno4AXC4iOzqJx847zWW0gE19CpQCqSHHp/7J3Hs1x
I2ne/yoTfV70wpuInT0AVWDRiKQoN9IFoZHU8EDCm0+/v2T3vKECa4lXc95DR7SaTSVM4snH/I0+
vrUGLyFfKZvDnGjJsYs192OLwXC4dFF76MzFuKmNyvzK/HF80KyouElyRQnWAdjF6xd2IWhKM2NQ
oVTPKk3F89tHLdbsxxqFmmS1W58g2UnPSSqlQbWCMi8ZnmGiGo6W8clV2/HD66u/FJHxkHSSzwSJ
BBj5W8uKkkJkZZgRhZSMYxt4WTy9SSJrFEEKfwOJPvwND7nbxU9aI7VTJKk/8VNFcW7XvrFwegQz
7LsVBcpBYWp8xIypSMKsTgv5LfB1+blbmDuXfSHyObLZ7EhSKMDITfxxZt1Sskl2nDx9erMMQ3nT
KM3w0SsS5EVG9FIcGl+h2kX2DvfmQlLAOIJZMVR1ICPb2WquajTOBkQR6B0N37VsHoJsXN0d9v2F
VZ4hkHzpjlS+tc43hZcV2WivrhNqC16tvucKo/MtU5Q7UfXl9w7dFKCl5OkR5bbtZLVwWqPuRieM
Oq84qEqePCVZmwWWOTtXM2WPX3pR/vT6nruwqBy2gC4CCiNBMec3x3YUItewLjEjvWv81fWWx9rT
PkW23t7VYq2+tc5s7yQHF0I6bUNImLJhga7YdsyDp1FK/ylxQsSz4xsart3TYtFbcGPNQFuVfmmj
iei+9cCczLPt3SMfIsLaZojZuUyvTUf8esFAm4xPn16mhLpuMUHJ4Eax2xl2WHhRcTLyZrjC4bY5
vv64X56crALPFT0+cF3Q7M4ftyjMJMW7zA5xvCtOLfnEASWRA4p6M0VKvSciu7fcZut2htf17Co7
hAVkB50q2qM3guBVnSE66On461k6nz/FHhM1AyHK5/f+Uy8qLZRWWZXFDmdDtFdzzwy2EMq0s31e
BhxWkQk6MRqzx+2Uqe1sA0uHzg7tSM8PRtTNb0cjNoDgKayHJfKdA+IgWNN5j1won9d54kOjESw2
pz5NYQbe56+viIVXFouw8czOlWApOuTwzKK5TnNn3BtFvFyK2wPOwQOFOLTtbIoCeRwSSCtM60m/
hpEXXatz3mQ7QefCHUkBIGwyJJXtBRCTnkEZQ7qywiJR4ts8zfTTCIworBun3onWF5aCVcugRiIZ
YWFtDldzSBCbqBJ43alSI523NgHOI95B1OteK+jiUlLYTnqVAc/avKekS9KunTwzrKy0DpUJCdx4
0qcrDR7hzma8EEDxBLNVXC8kIGALx2aQ1vbJapohLtjwbPMI8ccktu7VNc0/aa2mXtGyW3fe2oXJ
BI+Rr8CEUQ0JakuZVzWKJtypDXRsKYKbCWm7WbiHqHDMm7HIW3QwR/NpivVvmWek73IDGCFeMGk4
r553leSWdrOiJXKwC7MPYzcvQtG1qt8jZnTnRNPH16PehWf03CQjX8Y9DqGz88+GiiSiCFyZNWBP
T7AjNoSBCRLt1JZRcnp9sQsxj7qT8TPPRuKk5d74KQYxo/Nc5J/MEFd045bUw7pSFmVE5xADlEUp
p19G/ZNmAe+h2kWaE4Tl+XpTISY+YRC50Qpss9VgOZdume7c1YUd/cxWwtBZylJsPx4nG7NGFCmr
2Iv5ZHvFcoyLtUfun3D++gOUF7wJchSyENQZHgEB38JUcSQvKiNz6AourfYQeV2MKEG6l2pfAPvj
L0cURw2KYTYj7fPn1pTObCHZqoeYFSs3iudGT10eC6ZS6Jjkfmoq9dFtxHyN+9j8o6zbJaxmc75u
0Yd4YERj3Xo241ArbeoV0Z2iQJ9Cy/FeSRN/cJK1CwBF2o9WkSzhrz4ghsO0M2XPl4/P2QSy3mjq
3hauHuYWTfZCRN9ct43/nUWklAtioIbMCM8fj9as5YCIsh7i5z0Ckau7L3bcVO9fv5WXHws2yZR5
aEvRJGLufr6KWcZ5hhgBrWUU9nzmMEmw9j1lAjAKVKLTPee/CyXO+YL6+YLKBMk7m20HsQulv1mK
tqZ3mZQ/pjpPb5K7BK6fNowB5ZmD1MtAJZbOSYgs1PS5xOkKNrjjPXVd3RydlB4nNWR11QkE9l5/
Li8/Ny4THLpsHzNQ2Q78jHRtAO05TrikeRM0A4mgmNTBBwtg7LzoC3QD1kI7gCYu8Yqj5PyR4Fvk
geHCfjuNkUKEetYetLrWAqXJ5jCqBJ1y5LuvVVF3B5SalsOYm0pgV021E2NefvhcCOYGspNLQbel
9pkeFRqMDyfEkWw8TRHa8sbi7TWPLjStWQYmAeMACDMvMEpxtRZdxPiaqUMM3R+y0imOksFv3Ibq
yhKovyxINha4kN0K0NAoRGrazvu9dKvSVVPOG8HRbXFZdZZQ9jDzD5PYMfFcTerAUAfzlyMpib4E
GQNfoLTYjhhV4Wq1NGQK035yDtEyLaescqrj63v1ZTrMKpB4kRCSgh/b/aMO7QyLRpeUNgcQoKvN
J211fkyJQ9GtazCepry80ckBdlKfSx+JlDmXLV6p3SMv7KeTFknZPioak4e4Cue276zo2EUFVuFa
tbfUpThFdCL1BmKKOIlxvhSeCoYiFt7XNMzVYcyYaGlamuGq3HOoW+avFzLPJRojIhC0koBzvp6G
0nWnzJMT2vpSX+tDWvjFmLg7qcPFuyK+y69eBuDNXY3aIoH7M52FynEDpiaCMjytTmk5fTDmpnh8
faM8U8TOT3buSg7iaNWQPm4/8JS+XwI+kC8PUNOxrpo5iLxBB4O8RKEeG/H1aoyMkOhEAF5N5xsd
b0hIH6I4lTN6vCSK/UFTe/NazQxUI8qxOPRK+h0mov6GSZ4G5NeqT1qviZs+Hz+vBfQKTwObMEbl
8FBVjnGE9BD7aIHEBw0p9kOvgUOJs6gC6b8mV6/f8KXnSxeN5ExSfdTtXNpoBkMsKx0VpS30sCjy
KKTtwHpwAhg/GtoeplS+sO0DJqxJb03mAEj9n2+bnAGgGiWuHS59XaGzP3iBw3M8JHhqBHFsCL+D
HnNCc9c+TeRfIcwTjAGmNnlIzck9NcNo+Eq8LqG1YqhTDOYULCpMkrErNR8t/fHNgOnPXcz5yNzE
7W68yJ1Prj1Oh2GVYM8pXq6d1WsDIGBq7XuoCZ9EG+GPjLOH0aFaa9euzyquXc/YbmXWlb4Y2W09
oy3wH0Jr+zhtWyfMSwiUQlm7myLj3FsZMn56/eVcCls/P6vN5hdak7DHGBB1nt74bV8aH63e0h6a
KDOCxtDtK+TlrMADNBW8vvKF4A+eCyE5j5KXJoLcNj/FrTmuPbNzUsLyaDV3w4y2ulZ03en1VS5E
R9BxHOnomcoYuUmtQMnOuQ27ORyLHtvHwhKn1KjvZmvudsLIy/IKO66fVtrsurI0kDovYsJIHFuB
oVcTlhiAtJUVyJGjYJnbqkr77zxEuBPkwDJJ3TqbKPA5+qbLOHWsar6qPKEwM8j28MyXHiLdeMZj
cgBkbRuFSZPEwhQ0CvN2QKFGVSr00ib9plesPczcxaWIFhJAA5Z3a3ScKG0aW1rhkGzmzaHx9Hew
fbNTV4NSeH1nXBh/UPL8tJTcoD9twLosBjC7th0qtuW88ZxEhF1U53cmHKxw9iLxRamLPzJ37n17
bJKb1CXXG6rW8ZtCbW+Hyv5WAPjfyYn+l8ti/oFO3AXqTj9WXtqXJd+FUanqlaNhmnlY3FrXj2mt
2r4L9wtZinRaHkS5mq0fWU13606m6A4NDhgne6mBnqFz1Pwj79V5r3l6oWSk+y6HnMCD8ZLaigYh
cMXLH3lFZmIjPZGEop5vV8/5onnrQ6KAqlI1ChgT5luSPRrDfBr15M0kEc9Dnj4uQrm2tepjbfXB
Yqj3naME04oA7euv92V4IdujccfBAxsGcbDzt9sxfuz12lpDBPWja1TehkBFB3BnE7082+QqVOjS
Z5giUY6yftpDbqRaA2Jka2h1SUM1ULyJ8uheGzs7cFSonr96T5xGtKwBIcFredHBEUOUWhCV9HDQ
jSaETFhAYu2UD6+v8px2b85PWX7AcCcjovOwuSmaRM7aFbTHXUWJQAYM03LrWfF47NMe5S/8qMJS
78QpxvnEF2s9nbC3aw7kxcVxmY3pqGAZcMzLJTspRWHee0O23tmTDfad4/WY2av26T+gY2ig4C3s
2gWm12rlTEdwLaYPY2oP2XgBGseWpdsv3SEktXGzGZa1WWInN+1Qaux9W0RX++jrjIdMNdF2j+Y+
UIxRv1L0cn1MvArQpZfS/ChL68Rgf5d3/3Jvcjk0qSSzHabX1ocD/915yTLPDhOJbenaEhUjPTav
rMgs/axYEfx1lTQopT6hWtg/2rEaIZ4XuU9mP/pTqw5hC411Z3vJ9/rivdNMAUpO3cmBeb6ZPQVU
T0GyEHZJdEdKVL2z87h514+IGQtV/WGnjjiVUH5DY0Wh8vVdd+mZUKUx3kOnC6bO5qDWpzHP7Cyy
Q0rF5aCl84pZUbrnD/3ye4WvhhIo/SKyUVQZz29x0KKpo/nNoK3GndeKhumuWooPJjyNY9Z7v45k
Yjlc4sBjOtRnW4iCpGoMaevY4ZBEzjGajfTQ6Chpv/7oLgzyWAbPCpNeNJXnVvSr7BJDUyYGTFWe
Dz4ySkVAy/3TqjfeYeHfv0wLkhtta90YcY3utPvGVaxDMswfX7+Ql08Xi3lkJpFCgqGGsOv50231
TrPjYtLDeSk+U6zqgaVAgI69wgWSVvU7+/VlrsBycMZ4n7T9UVg7X66xRpyR7UoPzVVRBp8G0uCP
RZnc6nZt/vIg6Hyt7fbkTEX1MacRGKnznW2P3x0dOc1/4/lhOIRaNV8f5m3nN1TUUW61NsjMZYGj
6g6eejQWUR+dtqcmdZa9zsilB2hBvpYPEeC+KVPan04vLHkXCRjWwtkRvV+jV/dAGlkdO0ubj6/f
2qWlaOCpNEjoaTN9OF+qUksUJdD2Ap5QqcchBUKm9i7Wa06U7yx1aRfa8rYIIlAlt+NPdH0hkOMK
Qalpmg9GLcQNMr/iGAMDvI1E1exsQ7mrz8MmZzFNERgquBw4W4wf4XrJk7Tm1laVluBEW++YYv1K
xdeXx0htyoMCK/EwF97eF/AyaLK0zowAJi75x9aHEsB5qndxoYUY3bdXNQ4mfoXBzc4DvbwK3zMy
R6jvbds+a68sjeamGm6+mhn0Ax0mtA/2/M0u7RBmoJSCyA5BbtvsEDG0AvlSXpt0BYDltaxYdwpM
ZMym3bmhSzsEUA4nL4UTiJXNx4yUtgazrNFCNesKP4tn+9Amg36Iqfz9HhLxTml4If8AHqxhq4aM
l4XklLz3nz40idJbJwWZ60Lr00fFRTDIVGPLz/FkOJZsoMQ30BM/2F6kn9RGXa9NvWmCtnK6IJpE
tbNjX94/l0Ptg4yMFHXbjk6ijjKVobYa0kmyj0vtDqD4ckzdoI0eoVt9/dVv/3y5zbFQqbU2EoLw
PexcKFBqk4YT52UIy/j96yu93Knk+3z4UjGGvGwb0DqUFMqyYiWp93HlNdF0LLSq2bGeeblTGSVy
8tBvpYKEmXb+Nt2uQmK39lbE5rrqmpQ8Divgn9e03vZGzM8I+fPgAhIN+SH0Y4EFMYI6X8urmjKm
2lTDYegiI5jUOfqyVrplHJoJ5R9/VLooP0xFtJKV4ap+mwE0FWHc1slww/8yxce60xPlSolyMSJM
qLRvl9k1Po9mZjTBWjvrIcGz775JpqHCQGUFC9zbfYtKbZW63ZOuDN+sbBQf8ArLND8Sw/opW6N2
8vt2gBKZjIrOhCKbiuIhcSfqgFLLGg39X4XHkrdAX2en/qAWkwbfzZjML1Y3EINnOW85/Orrt6nn
gaLQN5DM9U0IwdWJmak9quHclf1VO6cqNWqSfH59lQuyWcRc2c9kYkFTZKt+kJCcQkVDQz6aFea+
6ZTcV9XaIqCHKkJ2Z4lFyeA5VFZ2wMqsgWLqjv2jlw0GPdfIWO5SxZpu8yHqH/o1j2AGgrPaK0xl
DDvfOOwbWl5ysILd0xZ8sUJ6Klqh9XSUZ7TlbZEEzD9cNIcnd50Pc20qq28puqteNWOBXWcUeUB6
u8K2Jvogk9kfPHCht7REoq9W16alNMfqi2thR0Z5cryeHCHrGwNsQ9odrc5BJtRoRPqVQfHoXcWp
xQIJIrKr3xk4R0LJciFm1mCvKp9iptJ8IAiiCcyujk5GTxcQ5rOu30PzWe9Sp3OeVHPGgUxt+qo7
RA6OYT5qZUkVoDY5HDUdsZJAiyxv9rNaHWF3jXp3t2SiCDL4qjCFy7z62lkV5q6dqmifUxKUN2mN
48ppKRe6NyjM60cX7fcayAhI9SDK0CP2u6Q150PhWsN4Z3hlR8VlJOilJIwj6QTTln99Q71MIEDi
kICBWgDRZG6hjZOap/pc5UtozHZ1KzmtB2NKyvu2VwC0lF4CGbyrHux83hOefRkvWRl8Bh1ECocX
TAvcUhkDe4zmW0sdTzqw1IPhVuPOXrywClWjgbsKJ5+DasV5DCPJNJUpo0nSD9mElOyK9YE5278M
EMW0Qn77kn1J4reJyprVOAjz9WsY1316a4MRC1K7dP+Ne/l5lU3qkDdQxY22XSEXNcOhbJY69Az4
XK/viJcnDPcC6INcgQeGgsT5E5vcfFJQvuKJ5VXj121q+GZerUFMhNspHp8tBzeBAiAdWEFipkHd
tik6mqI1xmbRwXWYA82FZC6LTy1VVXtTKPpKRFCK5q6b1bi6VfIW1nRiTPjMxOpSK35mKK597Fez
/ypEMt55rplEV2a0NB88+t5J0AoF7puAFIiWV+MpvteuA6Z9daXf9xGc2cPYaNleF/nCF8Vuk50E
abwA3u38+eU5BlEL3dFwcXP3Zpn6mDFOJ4m1ql4FldspR6Vc6MgnifPLZ5BE1bEwGCuSmC0Rq6im
DEecjFcXm+qhyKDH00JW/51VJGJQgt1cSsXzG4zB9Trp4i4hhRB9VqucDooR7ZUXL/NESQygXvsX
MuV8lVZtS0iMJhSAxUg+rtbYX4FTLK5qBICC0kN47vVtf4FjSYePQY3sYoAX3Cam02oX7cAsNixB
Pt8WvT7WgZaun2IjQnibj9ufBdmwt2jWR9hS3iMu8uLKASvpG+5YPbXV2l2rdTxiBYZ3gzKqyL+l
NZimSW9OZtuQgYvsu9mryQfoQ9VOCHr5vGT0IZrSAQG2sJ0k251wBrUx57A1tSmc2iq/S5bUfhdZ
s46x72DvJNYXQCtysgXnEGFKlB/MTZwguRkjlF1mNJ88ENxZGt+kSRfdzLr6wZ6NLESkBAIJmocn
ao4y0GpzeJMK48Pr7+3SdTCwkUm3nNTT1TzfKM0SZbY69xOA1Ur8A9hWATmI6d9jLeL2D0WhKQNI
YCqro9FMy9tKc1oHPzjna2VO5Z5UxcvgSW0ntd5IAyUXcpMyz0VqsTWe1byZKRqtM9xZCM0dyqXQ
f/k0AC5ES4NTWyLKrc2Z42QJplEFS43jFH8ZF2U4dMB3duqNS4+X7jX9IHIDyS3fPF58sDx7tIsp
pMH9HlGdKChGprXLimDMXNytvXUzO5MZKPp4bfXZP2k37AHhLpSwlIoUVZRV5NaAos9fsb5Yzlgs
Cds6R0PJYifhsajHD4VpND69vZohgGeEczWUQT8t3U2U4eVQp3EflOlo7kQKubHPDy2uho4V0x2m
L5TV51eTC1ofo2KNYZnaxpPoxHqYhjreYRNe2ElovKOmJmeedOs3x4jWuNAjOlZRGr1BiD/u3vWr
PWS+qhjdzh29mLpIyqJstklJUkrXbS9nmqCEk0830NnKBq9Rr0w/FcJY/rD1NCFjjtu19m0klAdS
VjGglo//jF6Wg3mE+5xRyzV1bgLci9fSH2Jj+thWo6bc4CaYtSglFBUZLEyWt7Wr1k8OCj/fi7HG
3qnCEDcbVbYMzl/2XrG0PYrlbdGDIzzJcQfg3PM3pYpKMdENw8QGsNmRqtP9PCPN/G2oDGz4+sR9
W0RW8cVV8vjarCfnjSkU4SPjzPAoReZamGN725aOvvhZrnrclOacgN+CkE7glL8eyLbbSl4sbVA6
NMCNJGDg/GJbIRQ7mocmnMzKCZJ1dchapnUnu9seE6zCXkLEhKY18lHboX3ktFIgIGtCQGOwRAdq
nCIRtR+ly5cKIMnr9/QC7CmXo78LsQwMvkTBnd8UyZjbJxLVhHzxNyu2+3BtSE00TRE3RjsXJ3e1
OjCVjfHWnBPzpKqYmnplppw6q/ln1k6cpnrcHb0ankc3l85tOavX3qAse3HuwuPXmSpLTC863sz/
z6+0AGCXjGSjYZ3Yyb2zNOmdUSTeW72322tNqRkO9UbUYkTR1k/QMZenzKll038BopKZmdCDtauN
t6tn7qmiX7o0AjD9MqoL2jCbgFMt2KFbomzCGZd2WHxGEuZ1vGfrcOFjIf1hFXgF9Je2DQynUXGE
iQQ+1Etb3KPO3r3BZmoMhrSy3oiost8gQ5sfE3R1d2rQF3hQdglOArgogTcHDL5lXkWljvgeVidh
YZUfS7v2/NhQ0WFpc3V4N+MQdh918F/NLvoschtx5nyedt7/NtyiI0nPXnVppEMposNy/vrxcLb0
yTHGcFxxIU9bu7tpWlpXKGnsqYtfXEoOqqRikQReny+FBKqS9i4ya2vu/ujyxbhe6vSTXYo9HsSL
5ypvyqYYoLiiIkAa9nwlpMLrUjjlGDYRPqRqgiuPk+fGO3tp42OTo9Qyo5p3iKaifZ+r1Xo0jV/m
EnANFMUyM/NI5Y3t0WLHPG1t9IZwdQFdGGnZc1j0e8HzwjOVpbdr0n1V8UnePNPMWj14k9EA07XK
wVF2UUCFNNyWFP+H12PapaXgZFk8V/rpTFjPH2rSgcZzansAelIQycy4uKnrpbmZpz0tvO0XKR8d
kFC+C5rlmCFs9uRqGfOUxMzbE0etglhhzDK4Vn5qcc32jdXonjDv7UNAQnsmmS98w+TS6EnRaeao
YGy2uUn82ox2Eu0Qxuky4BlmaL4lBjj1Xtz6WrJWNGqTqnnXJbL4VtcrewB4NmituF0ST5wineKW
z80KDaPMsTc01/dNVGU7Rc+ld0GZS+MVgXyGe/LnP882GGFECXjSUJ1AJNgo1F+1sRiPYIWtnde+
DcIgJiTGmlyCEMEYf1P1ksovA97yTej1Qg0Wk4RomKK9A/NZ+ePn5JJlLPpi9E0l3A1e7vkd0fAE
HxHXsos+58mxbj3xJQJYvsLbzrQb5utNFeS55cWfq0VvNZ9edpaiqWlMETK4tnFImnwpUckz8qNa
JPrVNMVa71vNAJNEjFDY/bIuRohq9Nhn4KG4rvhK6VQK3Nsu/dRbEVVRhtD/Y53RaKa93ltgrbI2
7YLCrtzv/B3qD8sc+g/CNOL4kI3dWDFWhQPns5sINJ2ifhysvietyKwEsKk5K9lRL1urDL3IQrzD
rbThrTVqWOvq6jxqvqKl9W2jrG3YVaUVNLyFu3LoMAxkVhBnQQqtTvgln8NDb46Yerz+UW/TIh47
gqny7JfMzpfh38vMycwsERb1OB9UIxdXk+fjwyS01NlZS8aizSsm/aJ9T7EOkMrevGI0Qhag2aUI
gbi2h9LTowMyvjnQGkbUwlGiA5qfe6f7s/7X+apQ1Gy8V2WHiLxvk0QMAoon0O6UO+wU4KGpWeSH
0m6l8fi4eg9WU3gDQ8EpA+sb8WMUDlv1m+UkeEmvC7yU1F6iL4jwrNNxsdPlvhny2roy675LQlNH
4TZqIztnMFWs4jijmb9c216bPi0QdUdfSWBxH9Omj3S/wtvhGHkJWmkG9fkcKJkx4yNE8acfGNPC
sXfKPoYVTcY4hM4UpzlCEZqK+jz7P/cxB5vX4+SmxnLd5vPyTTXLkdmSXV+b0tZyUbHCYhlzeK/w
UeMkv45ezblgwTJ5fec8z0/PHqxHYsZXggAfRywZ5PkXWzW9Wiqiy+l38DozJWNuWg7D+piuIi8h
ldS5r6utUfEN5Ul/6nth9HTMeuXLWiBLda2uY/3DGNYUfButUn8oS3SaliRzHD9qxuFpADr8oGpj
c/S6teuPphbZ2hWKVzyncjTyCTa3tG+YqqUuH1+/vRe1N2GIzSKtYAwAgLyA89tLksHo86FNwx4/
bMhJozmsB9NQmsdo8RQHr8jUE0GuJJwTBay59jDOwisCMUMeO9auqdGpjuo/U8b/PJNU7/77v/jz
t1osAG+TfvPH/36Tfmvrrv6j/y/5a//vfzv/pf9+GH+0/dD++Nubr6L7WzhU37/2aV1tf+fsr2Cl
v67k8LX/evaHYwXQcHk7/GiXpx/UpP3zcvGPWv6f/78//NuP57/l/SJ+/P23b/WAEBN/W8xl/fbX
j66///03OUH+z5//+r9+dv+15NeCr0v5tfrbdVd8rb5329/78bXr//6b4ni/U/YiXUliTSef4v63
v00/nn/kar8z8aH5TkjgHRORfvtbhaRt8vffNH6L3i6ZI5GCU0geUlBl//oRhEc2A+xa6mpcGn77
1xU+/vlR/PmWeCB//flvNF0ecanpu7//9qLvIEEyYKcQ2pJXQU16vrmqeZyqSiToqaR5f5VRBTzo
ZeLPKzwfrZvjsDe09DMyMt/dSY8fHXXGx2LtDmqjYWiSjxERovaQW15qP26XzPBF6upH6U//2Jnj
HGhjdj3Y4+cCO95vDJu0a3sG5/jTg790G9t55zPWhwkTbVvkJF8YtCXIiKetwaB8Ndimcf7BEYvw
9WZCB9+ek+F+WZarpFl6PdATQe6UidkI6rgeT8z20odap5NcaLN91yizcaOqNK6EW80gqYtxeNe6
uXiaV/FJLfbkIZ4JaGfRC9aWhCywDww5rdh0HXQ3T5sY8GrYoXKfHDWzfY+6zPy5NhtEZzzY64E9
i/prvZjVk2imDzhhqm+qGFuRtKxKIzCNKnsc1VJ8zJq1WHy98yJA6/ag+rFXTj8S5LGvq6T/DIrN
uC7VZPwK1FMnBVjK6m3vDnWgqAtDVnSxrlvqfMf3EnI6v+7B/5pFJcIlST+pdhHFB/A0EUfJYiWI
g6V0G59f5P9FlZ+iikxc//eocqjLtEq/MQv4M0TJOCR/4694Ymu/S2IEgxLYjLJS5oP9K57wI2b9
bCCXHgVkZRm9/hVPrN9t8KfMczgdIZVK1tm/4on1O71ycGvg8jjbSIh+JZ48i3P/vJuJdFIzXHYS
JCj+uaz5qR7Q1ClL+lRrDnpf8jViLYJTvKkrfqQUM6BmzrLVdwTiU+yspfKggBXdAVFidHPz0hH+
1Kvuj7zKbkwa6k1QeOIRKqN+NXTALn2v1Ks/dOhIg+/RBha+NTute9C9CT/d0uluUxu4WpBksXnX
utNwl7nj8knUOgp7iTmWH9ET1D8AqxlwW83XG69J59uIzwv2k2jbNGiIksc5We8BTzRD+H+7e3tm
QrV9bXvfpm36T87/n7f386/8tb+hbPyukfDQNQZbgw0hO/XP/a3Z3u8MjXC+gB4kHVLIn//a3ubv
NkZCCF/B4wST82zS9tf2VjS+CuBl/GdJuZRCLr+yv7fJGN0cOIV0AWmoUu9ybp6fl1aaY80Y9+Pj
Yk76Ma7t3M/H5fuIxOf3psmda63pQdnYlernqtkdpN9WMA22eas3wx4085m/9tPXxtXwWdMqBOUD
PIx/Pb8aJOeZrUVr/ogCBn5ainGjqWXxcbYS3VcUZGhLpBsPQ6qVoWAif+SgTw+p5p2UtfoCasv2
+84tD03pdu9no2ivxtZsru3JUN/0czTfVaP3jzlV2p1KftvceL5uVEHwlsNPFlTppgCbs6gfmNtm
j6rorotKvaqqPgsKrVMPdOjzt3U7xtfu6vY3DIG9x8rV4hCdoeJqEmCnhi5uvw3l2H0URXRvzTel
pv34aVNeSijkFWyeLC1dilIcxEClbseIyHWb5pxzhaVWqE9mKcY/0qgyg6S1rSPh1LpV3VX4q9rk
gQYL59CsTh7a0J+gsRSHpOuaB7M0J9xi6+7eqdb6KvcAckzKFPsteOgQBkpxql3K6aYf4jtvVpej
Pbn2AeuQaAeCum1qgE2mQJKNE6BrROUtLiEdMqfNFdE+wHqdSn+kGsI3cbBwy3VLxMXThD6DlaxP
naVE2u3Yq/9s4PE8oBAtepTVF5FCyCiuHAboB4ws+nurz2E2RvXQBkzhlW9MDNwoKG2AN1MB4HC2
qsfVSYYf1dKBL0uGynkvrHfGSFFfd+5d06Q9YsgmY6ymb7U+iFYjDxRR1LczxLDGR+Kt+GQ7DZ02
TxnvjWzVP63ZbL4vms6ugtpQMvwfRFJ9oWWzHjS9/8H7ajS/6MG6+EPievfM6fXq4PWp+IfZz9Mx
isdouClSrd3ZL5veFAN46VJJ/YlTOVj6LXZfzWHh0bup32HWq/nVCn2qd4W5w23eRp8XyxBqf+62
mUbZWy72HAwiU4G4N2ztYm29xO/wAfSx+34jtOQLOzAJkE0vP1aRWr33jOF9uew5nRmbJorUaEM4
Am0F6hSQ/Vsiu+lMc4aBn3hay1XD9cKe7+vVQkvNrd27QdPKgCDeXk1zogTWOGl/LNCI70pC1m3e
rlIuxjVvTNpMgeXIZ5ZN4yFdnP6hyED8obxhfJ/paF/p5nQq44lvhZHArVbm2sk2ezOIDRdoX9Wu
JzR48k+JOs5v4nkRD62LkJuTZPXJEp366IE9feIfbA+brPnIeebuzdg21Qc0A8jmAI8p1+hAwAk8
fy3zghhan8zRkzB0v17WNxnPocuKQKIK08m+scUYxH0WplP9rin3iIFb0ijr8x6Q0AfABc2N5vv5
+kJPweyaufkUwbu8sSKaAhDqbuwC47cmWooTXhjpu1SpxuOU2pgX5rNJH6fPDvz3FsGAvLjL82Xa
6Q2/+CjkZUnxdRJBScHetLDT3tIHo5uNp1pbPtm9rt1baWJevx6pN4H6z3v/UytFGpJtmZ5Lgh12
Siv+KU5d48rWEZu36/Z6aPudj0++xJ9OBBZCkEmCDqjnIXxsYRi6mrkdYsn1Ez4kcaDUNdaNiPkn
eGIu88ey/lWHMxYkUEPnkiqNdCm3MMA2ofNUaEb/FJvdUR2XB6kV3Zf2d0r1A4jcA+i3cu9kfrmV
wczAjZA9B6mvtHlnmVBzhhIj1a5X+BBz3yWLG6ztcFXO3T+dTAOZ4ByHxjioWfKH/j/snedu3Eqa
hm9lboAGc/jLZgd1K7ZlW/YfQvKxyGLO6er3oXyCmvKo1wsssAPsYDDAzBy72GTVV194g5pu3/+a
i4ELv5lmoIr+zTwDxqxvEeCAbOp1qPfDEd/SwOvwHLuLRYtLS9f0N3WjPvFI6l632+7cGV5sVvos
mITQbGEqyFTkjSC4nrV10cZadaP32XQtY8eR4r+x7y3ViICzjykQQjGtCz/PGRum/hcd+8aNMcYl
ihF2+8h1lN9GfnkOZLSUmSO04LTH3iMLmbtBb6SlaQTHRGLzxmwm2mJ2Z+zTsldXaVr7H6e+pr+R
+KjGxbOFgHOwanDcTGf/QKg3cJFmEruWpGUT5kZOPMKHIpXZR6Vhcj0UxTl0w3LiSe2JDRHZMQgK
wMxvSI+SmkSKFE/STZZ3q5qeq9S1l4px5Wijp2b5JmjUTS9RDybTmU+42DsUvjMkH/EkkxwdYvoi
CvpBlgFXaLAEyRrXbkZzByORz9ZjbFAkigE8bYp2QMNW7+/ZRQR6WRd2ISiLmd7GUT2NvkoSIVIZ
htON1gv88uq8xhS3jlfU6ucYpYs79wXVhoz8LFuK9Rib4XSpduyVxhJmfDsmsnRt9bjyQX5cs7Gd
VQ4fJBz14ev7v27Bd0Aeli7kTKbjhqG1AMTxdM2UkkuMfjUdqfknXMty29PiGpQRTSRlZyUTo64u
SC9QerEuxtrEjAUhttzKlL08zeMxXLg2fhrZW0lOxbmx0ULj/uXxyNBBHiJjBetjCYI0hjDC9SsZ
j2nWfMqVeFoH9Mq3tj06lyi5GCsVlW6seOTwIRJjf+kHor4WbVth1Zj0B7wZ8vU06JEn+sJc2yaM
WbNWsBYKszr8qnd1fKFO2cqOhLXyhVlcp2o0XVWxXuIkpD+09qRsYq0d9lrdnRt0Ly72nz8OYUl5
vt/4D3tRbYragi0ddNMxidDjRUWyPWh9H6+LaZgQ6wp1aZOkSr2P7Kc2TbChLIaV47TpHZsIp1e/
1lZhOrXf398SpweNp5rrXzpPbEMVqMhLZviqx6MZZQd9ZVSOURNrfxgYOu+YRFurMq2zdSik4auN
VOBG8eVzmc5pkP658nwt2jTFAQgvYyFDFj2H0aEcBW5LG9AhwWoYnXMSQqcHel4FBxub7js0udmZ
aBlImsDsQf9VR0IctrSa8aWsS8sDKX2Ou316nn+uNL/MGVsA734JeYKyRa9Oy6sjuM3gAcP4dm1k
zkFVROD2Q+2KEGntM73yt5uKu51EkW4JiCaYEvRRXhcRs55jx23QHiNqiY0pheqtWWa1S1ut+RgR
fNbhOPafWwD2a7numpUdTlQYpp56mj4EO7xrIi9myHYu0swL/5NhzW9jfrD5DDOlwn90/vqv9tXU
D5lWF357ZGZCAiJU5ZtQ9fbg+9p0kY+Ff/DjJJ/vtIR5XpHhuNpGtA5i1ctoVoRUYZtZ1WprTJG6
T+rmKQ/sHzo2hqsmw5Xx/VPwgt1ZPi7o0FngXWabOIttomawZSWtqI6VikTwVGKl7uamHGytstvY
cJv2HNJ0q1uVvnHsdjh2nR1Hbq9O4TcTv3JUgpz6QlGm8NLX6uCaKqt5MsoGZQJH+Ic0KPIfaiZm
j7AOQ7AyEAenoEnQ6Uwx4sJwLkMcRtY4CxbXVS5/k+O4/ExgqDAYgY56DXiO627qq+sQL+hj1xT2
JowmdFgUo94XMGu9UMvMlWjT8OL9d7NIWl4+JeGB+2qOzWyxxaURDNgxIq9THi05undGKF6QQvR9
n9vVTsqL5iZA63jX9e2tkU/TFz+1na/+2D3EdpVuCLyIqppG4KpGNa6QPxyvR0kP91ljOEd7bvu+
/7inqf3Pp531ahGWZtRK3nu68aI2S9splIpjMurNzhmTApiUWrg5Y1+vmYxp/f56b489Gb2GhSWQ
auLny0jo1UaPmsQwA8MvjpQa8kM7ym7u0PyohEMrZmzMC8eo1DO/8W1QoxQjVuuGDL+aScDpb0wt
m4ZNFZTHfFBMt4I67oWo3a040ufoKb94nViwAOMAm80meNPdk7rO1GuWslMbZEsUBdd5FPcrEcbZ
PmlhrL7/Ot+uB2xRA4OEaSnoXWdxS1qpCZEnmfKjXTvSfV8Aj0TMEk1CGSCSIkXFGRHtN/cfOfms
2+LolEoAkRbbpa6bphKdoPPRV+ZuAnLl2iLsNqaoUcQxfZ/pYppfVHLXnkk1F+qB7NS508AAx3wp
C6lYTr/iYLZmgYJOfhSO1H8dmF48FUoxfW4y41otDW1L6xb+s5DVa6kUBuq4hXGRhFW/LhREMqRM
RVmiy9oHOFJgD80aahl6sAhKbU3+Wm8YvkkKF49v19UuA2SwKvW2+gI1LPjSWqObZE4EAScXG7z5
Mrw/u7HfJX3THvIpPyO68WbHzr8V1jx9fSak2vK3opg3pn3HNgrChGFl6YtNSgglyU3G3fs76M2B
XCy1SOH9dswmH0Q0wUUGC5PUDwV2UJQOzpcmLB/UsTmnjv7S/Di5PaiUEG2gIUvlYPFlT7/kjKDK
zdFOjmxVeT/otgR6I3HyBzMvFegMQkOAN8zWVa/eltXUeYSI/FpOc1h1VRqu29TmLpTsSb5gkAah
rUi2ktRUGyeaxKZAD+aY16I6lNqQoc7pW+gHNj/m0mJtdlIu42E7gTqf8ik6lPbklYOd7xu8Ss8c
zkVBOG9ZZi7cAEQ7+uhv2xgSGiZoDMRHaUJDimh4qYwYs3aTXOGhJw2eM+gfAX6DVcNhMnL139Ol
+fMBmGsiEwPFgsrp9E0nfUd/Pq7iI3xt+L2hZOo/0l6H59xFzaexBx35/m5aMHZ+rjgzRxjKMCyi
HD5dUc4YAkVhmBw1UZp7u/M3GtWukXMzZ71SIZ2V69dZB/y/0CcTWr4OGTsczrXG3mZ6vHqAQ0zS
QHdQly8CVVs5Fu2SIDlW0Si2reOE21i38si1fX9y2/qH6iP9DkXcXvtd7XsA1Oiod3wmpGjuOr+y
H8Po3Od4e6yZ5AGvZGBFl4V+z+nLaWs1qxEgynABM+wvcI0Sb+pNscanXbl7/0Ms5mMvH2LGtszo
57mHslRgYlhOP4uaAY6QGru5HcaBOzJpcQOjDrR1J9Jg32p6tlFAg3tlLmGL6FgtnNHQ3mdKMRu/
gBMDLBnFiN2C+NeQ6eHNqXTimmq6AIYsB6s2NowdDPr8nKXom3qHKSOQu/m+BqpOZ+70XemK5Bd6
SM9Rt1PTRZxHoAs42eeO6PzKT2MRy8y1PRQdQtKSPE00QDar7/Ijqg0/RGftemF/yUttXBnCCHYt
/gZuHgr/TpMENnJ+q2xNQxk/xTR6Vgli2WdylV8dIBBOM/mZKYNBDXT6u/2JsZhAie0oZZTdaYzz
bDyq0V4U5j2q+dNVNt7UUS0drHK6x3a13XXnipG50fnqndDIYZti7EAWwx6F/HH6CIGktKrU5P2d
Qu9g3TZT6+mx/JwaVrQGaFBtA8DwGy3r2nVKOytNuzPd80U1xAPYcBMguNHXB+mxlHDQIuj5VOHV
sWhQxCmmPkHLI/qcRfJjUBfSqo5C3YvMkvasppxz1FhsvJ+Lo+ZFHcyuoJ92+uvlpDEi0yzqYzCI
P1Rp1C9piKf37x9P4807nnPf+R3zI4FvLqU0TKPqpqI32yPtVXur6X2wmZhMu3yOvHJHTVXIpMz8
AAEp3zQCYXpd9AgMgk66N4spPsa5PT2aUR5fZ3Y0bDUl9h9Gpwi+BrUstgCuEE9AAXiTIRmxsZvG
QHMPJQKMpFN3btrs0MRgSJ4FN77f0zttu/owhFa8tZTwAc5lutUGC0d1TL2uzXisqTN7aT1Go3OY
kEq5ChGIdi3kdO67wdJcuVaTTQj+akaN6m4Y5t9g9OXjoRtFve1QA7k8x8x8Abee7FMqeba8zaei
M8Jtc/ql0k6Ja23QpmPpiO/aiESF6kjyPkkdjAPydFLnut7O3EjgveIHY/EtCOuvcUvPuAI091Tk
aXPVFVVxZ4eNvw7CsN5IRZi7XWSbaL+3tmekeX9jhKOzcjoj81DUtHq3zUf1Sut81aurINlN5SRv
3t8eb/YgyFR6uTQDIPMz2lmMIrRUstLeDuUjtUPj1tEg3WUi9G/fX+VXL5AxCxr0CGmBhFqyrkwh
987gV8qxTQYvH8Q6GK21RLPcDKuNrTQf0ZLeSYO+FYS9GE5Ul2W3SrrNgs9BjZ423r/aeGX3its6
2TpodknV3Meid+1eIBeCF5xGVQAh0+DGPxMof/HwdGYVmH2IX3CMlqybfuyDyXQa+9haeepZeRys
KjsntdehBqMk3ohZWLwOmGDkRuiqjArdKojyK72sEQ/X6e50ox2uiqifVmXX76fQ/t45VrE1WsPZ
l4y07zpM1l1bkpM/YqcKMQDJUBJSu8AzAoNRp6r2uzxykjN394K4SMxl5sHsA50qGizw6RfJiwIf
IAlDRToOsTZufC1vGA8Ht8nUDbfT1BVXFaYNn2tzbNBLaS23t0bjui+7aQVSchUIXWxKWR5Lt5yQ
VXcJKRETJMS+Ylsk3vubaJHT8Kwg3mZsPFkGzcMltN+Kc6vuUXE/5pKk0GzOnYuqmASgbPWcUuYv
l6JnCMoPzC5n4/S8B2M/JQE4j6OaRj71V5mgdFWba7hk3fH9X7XMH3/+LH4XCFX+xSV0utZgNEo/
AZY/Ar5od7EegCQfg462kXyg/nXDKhcXiR0H21FxPjfOqO6wqi+9RgSTpyqcDjnKP7//UIti/+WZ
IGcgtotQHP2RxTPp6IZbBi4/RxH2z+TSRaZuO9O/SzTsHf4HS3EJ80FpDDHWOv35sSGHlgEO4Tgo
6SfJkUc3zoTpmdCTXQuZiTMEyF/seCIQEGawBJg5Ms0/XQ/pQnb8lDlHp9XyJ1NynJWC3L+XCb1L
XEyllYehV/GXgBG+m3xb+sM2Ohvb3mzAXtak5LgtxmCtA+f6IsmWfzEJUVwoNEAZvaELfuaELopm
vgS9DyZLTIrnQfWy/9l3Q0pPcYo+TlqYedKk9t81pdB24IRAgSdqe1FlwjiTFS1Tw3nVWewCehwC
D2yARQekK6DKKF0K8a1VzYsoZ/yUZmi7jLiA3WC8G3/J2kF7JCwXXpw71c2UhuFaB/3283P9b0CV
ix/Zx6b68aOBAfEfQHuYu7X/HqC8rX5kj388vgZwzn/gH3wyAqYgCOAVGADaZ7bKP/hkYhaQEM4S
ADnS478BnIoKtHOWbOOzAgF4kX75C5+sfEDZnuuZOkCD/UIQ+g2+w2n0NFCxn9NN0iQmSKqKb/vp
EWNWhBKKVUaeBk1oVeuluZaUrt4ZQ3Mueiwmkz/X4nGRBuFQM4JdrKXkaagMSR15peFIV0nbMfT2
dXMWVvumxmG9AtAYrkMEvbnFi9tEaImXkaB59ohTHHOMaBU35banNX1Q40xfm+lUb8ZAard9mtML
y1GYiyvwdKpUeJkd1y54On2l4Ybmmsj6AZ7OKZWSRjtz8uey85+c8+WXQWUzMAxDWg6nyUXOaWWB
6cQ+y0+SksAQceQVTUN0s42qhE+m66iGO6bL9MP4rZzwr5WBZ8xbjNpwzhlfdc7NYeoaBxYr+gVZ
sDa6NPOQXT3neLBIq16WmUUrkYFQdfqPMwj59TJ57yiCdonwesQPK68y5GIdt2ELOjWzfDettMpT
I9tPVjQF/O+NHwVfx2L6UvbRaK2UWDI/WtK0t8ZY3RZp2lSukeTacwhf7m4gFGWuovdV64kuDxw3
atvoMNhK9C2qBstDYIfqJ81N7aCVcXPR9sbw5eXE/m/Erv9Y8hazp/fC2C0Esib/11F8z1+Hspc/
9VcsgxqBsNF8+8Pff4GO/x3LrA9Ux+DaQCvBdodW8U8ssz/wj6LYY9FImXFMnJ6/Ypn1geBGekhn
g+yN6Pg7sewNd4s5OKrfgNJeujdvEJiZ6IIOibF0nfso7hdT23t6nVrCVUE1uG0WJl5JF3o/qtZH
W24/Ci3O1oUWhXsIouDTdVPsLMGRDRsbijAA3kszCZ+gCbX7MCydVZ2VB6WNB+ytO+cmQEVwXyZj
s3713m9/xo3XHLTTPIKbHBw4+KWfsBakKhdNrr7QFeErIl3TWqtW0tjWXuqLWwRuZhRoh5xNpPTu
+2su7wF6gegpocg7zydpRc5Z5qs4Ehi0yrOREOLTIPQ0J3lWreybI6Ok9v5Cc0B6HSqXCy3SldYZ
JkGcICvTk28VmNyVnTr3v78Gv4Z5wry73kBgGuwWoXeJYC0Vku3imIwcXFMVZz7TIvOav9PPpBtJ
C+RPkcs+fWfcKHI+FankVWiTe0GSHPLU+YIpxdZpq4euaj9VtYK8RaNsokm5S+3hTKl+mvr/+QCz
9C6kARhO8iI/NvNOcYpISJ4T55dJ3sdXU6MCduuYznT974uivPxg+q8KCQPSo8viWhgIPEyZ76OV
X46rvBRPYRrkbh2Qc+PyegMAoHYrQ78z2ui5M8uP73/Wn/XVYvPgwTGTEDRq/Dey6Vo2SPqEG9ka
gu++MMrrhCx7rZvRc9AW0x0j8jtBR2KbdoXmVlbypGvRM7zry0JF3yNM0ZSOR1wUcnkKNxrqALet
jtavMO5SK720JfN6iuJnuWYYIagz8pHEfZzhcnmLybESG/4+derwNlaUwgV/Bc0FY4pK5j9GH6Ed
LdbAuouPCKx9i33zvrZ1qBvGHW332tOt4FOk9cCpjOjJKizQslMFcZTV+sbP3PkxaHvXbgAzoM9z
aoZBudPb4MlnquI6rfzVHoH4d/P/ZcSq8VHGqmNtqkmFYBJtO7MeVJheLIUQc7HSRwSKpFGe7vQK
jBqz2NpFbeESO+W7qKYD9vLL1Ei/GuH/H/RyjnlCitcZA9C9bJXxlYjrhzjL+VUIo5I5TXAZht72
pLxR14yXrkutR1jWML8C8Mu+NE7ve2NTg71TeHNSGjIviPH1CrLa2aokSC5Msyczsa6Hzr42ImTS
4pqULIlbZzMa9r3pmwOmBQDKIAt0KysMC+RtsQjORNZ53DzXipHRuxgdhrWSNbiTpd3BaX9Cs+Yz
I3zVc6z6wU/DhJ40j6CIbPw0f1ffyi6jxrLdZEjCm9bx10lkKau2sOuVkaey16HKutbDivlvPTmr
YX7JL69x0OsIzcrSBh4QjJ+sQFPXMqrB3qjlDursmbMdQ+CGtrCunTBxtkA0xm05AisvQvGEpEW0
0mIcC7DuxgvNgSVVS+G06Wtt2uW5cYezvHEABwLfdBqMQ89rCMlsN1XMStHkjFd+4KMRKmmxZ8Sl
uvJT/ivqR9K6LJNnuy8ekDa5eHl2lMyzLeYxF1k6dat8mB77Tn02fem+HDCrhwaYu4AQNRcHp2dz
DKZNHACdDWp6mXAXux9YETRrOxrLXdwld6kp8q2dD3gtaTw3hJ0JtYz6YYoy2aMhHs/cqcFNkr72
lJr35IQi2GhRNm6zmiNoZc0DOplsBUM8S4GebfOxemgGK14Pton8gASyxEr5mFk1cL06oiBHV+4c
Be0q0fFkEFj40352OR8aueMvZhJcrPyC/3k+7u2sRDx2Wuh2kg6FMsQ/YWgxnRvT+NnoOGTgMZ8Q
TwLzo1ypfn9Tys49YggRmOA6vio1NvxE3N4KHwZw2+t3SE04q7IebI/KGylrpV9nCZIbTeZcK6N2
l0QcJNUMnjSHFzPmCmv41YOBx7IuFQ+SxJsaLfHFqtE/lHs+mDLxM1UnlO4jYY5XoQUWQ499AQ1k
PqLW9L0DS7cabPtenqbY81PpntHUgAqZfY9HyXNTJ09ZwJFF4/2+pge4noNv01ixV9bVQ5Sqd5Uo
OLQqhwPbYTrvPh1rpfLRB5CGVQMga57mMUnQCRmTVQ37QjTDfkgx6E5NSXOnQG5cyOThtda0k7/S
Az6nVfNpDEaFnixJ0ZU88Ux9ApukK5InozH5BWnYFWhZBIgClu2q6vL0ezqFF7Fui5VTcOLrqHqo
rPCp09qHKq0eknx+93quriwTkfDQYp/YIc/NNPI5EeW0eTmnUmHdpwkyPm1kCzcYcS2s8irfFXbH
qQgM3lvHJrE76X4YYzaX5OydOCk2dj7GR4T1ks+oL43xSvajcZs4/g8EeWJPHTTEbnX+lC+rd0mM
sAxXpv9YR8bgGnPa5ztzaCwH5VKzciQs4tRQtlrdl1RzVn+jNHzLKWiHW1sjCEZwRdYVE29UPqhc
+oqt7ZdNjTxfSqsT30LbSyrpcRyC8FazU3UVEb93rUrAjw3ADSLTOTZAPC91TK5xy5vUozIJf97Q
Y3XorJFIq8VSirqRhHliHKKRFSuttEt1Hlkx25HJ28hDjB2RPtXuUCAiLg4YFjcx2mTo6EX1l4rW
8U0sZcnaqIxHyKMxqiYp3r1ODVuY/uXDwPDrAFa+2PilXHxVJHvY2pk/XkkI0RkzveGpDqT4KGTp
USnjVqwE8oloKMpJig7+JK3VXkHooC/1P/CxRQBT0bpVHHBYcEfjhAdBsh5GFe1ypbc3YALlhz5K
ngYkO9GvRIw4ZwdrXNj2wN9bdNXDy7VI3nqHGaW6zuqoWNXyfC+ivHNI52QjtY1rbWIfZhbHoCBg
aBNeKmpqVAddaRgK1kxqukZ8w1jU9l5iRCzMa7kuso9SFj0FOGXviyBU3CZXxYYQP98pyT1akFhh
mFZAxWvfg1sEYZiL57ZQbwutvapy67seJl8zKz7EoxTSaCBLqFE+cvMsdTYISKrA1zhwKiFu04pg
JOlITJzBY8YjmIEdhlKOL8fBolDx7crL6U+6HLoLNe4+RnWXbtREbr1mMIZbtecOqft62GcFYZ2M
8gFZcn6mKtcsynlM4nL61goHfY/wSQS8P0QcnouAf1op50M7Jxgv6UKmVA+jGT+VEW/TFrW2Nmxk
hd/P1Jb9EPJiOqHMMtF6wwFpaZGipZR69GDDdWITq0wLEBorETSj515UyBIKS6CypIkz65pzH+Ik
QWQ8jBXfzHwGgor8+WlKPqDa0NZKIHmW1d2EwvKaJtxrencHUNZyCwWgbJAJ2ZWrxCMfuTIb6bNi
lQ+RHm6tmDFRqnOfT7pGyhZHK7kq1xn6l1E1fQx6sKoBhdsKLuuF3yBEZDeSq/nSF6rdj0YBtEix
kVAajD047E9K3f4RqclOCSzEjtnWXeI/F1XUgEAXe2zTSdOSbrgGSxDv05GznPkEbvS+Lvo5d+8F
h2bec0akX2sZUQd2obROEyJk3cQ3o12YuFgJ7k0ahWSNicOR7Otp1aNj4aZFDHCrmLR1K6lnGvNv
CtQX2iysL7DJqLIsBXjywirMWtiShxOntMZjiiRNMS8mK3iOEAlxuVif399QL5LJiw8LkxBDYhoQ
bKkl9g3eHM6efiJ52fym+Dj6Bcy06U4LnWBd19PX1rYuyohbJU30befb13M6qU4E9NTpVMApFADK
xJ0750xyTwo0f+WKZGDU4qd5xu2lxJAusy9GrPAwEa0ucjV5LovqQcPkDytb6ppIuxts4rxTx8WK
YQJZENe+Gopk3TX6naqTOs7ppoQWcZaShNcypxPgdrzGZWZ0w05uyNooWl5yug6tq9Wk2giccEQk
7qc4rqSdAnudXoNxXUz8kxRSDwO0+fscipFw6z6CwRtwJ2M7Mux/3ozUXEHPxdCPsrQehnCMecTK
Wal9QWBNuYsTlVvBcUZpTuxqj1LlqTX72JvTLVBZD7EJHZ7k2d8HSBd+e/l8v9Veu89T/r3s9p/I
JP335JO2P/JZb6he/lXz0/wtufR/Qy+JtterfT7rMf0pYvJTMOkqR4PoR1U9Nq87bi9/6K+Om/oB
SvE8CpjdCNCapp3y1/RA/UAXDkmIGZfDdGw22/xL3cT8AJAa23XEGhEBm43C/2q4mR9mhgMF/Cw1
AI9J/Z2G21K2AN40Qlz0V1B/YCiKY/hpuO3svjYHNR681tTqT1FXTF/DeNi2eoI6JGR/ZQ+9X7tL
SzP/QXFj3gpp4hJj1sCd27dfzSBWD7GI24Oa6AEHT02OjNaSP0lRv7X//nub6z9Xm4vi97299vER
wat/HUTT1P9Cnutf1z86Ub/edi9//p9tZ7DrMDwF7oS41jxW+GfbIcYLuIIdZLG/5uD/17azPsCo
hzcKQgwoEcq1/+w768PslQaqeAb3oun9W6I6L9K3p7eBSTUKFZiZBHO15WA4KsSoCCBxaNs10RX2
hvFRyzR5JIQH6m00IIwRIguwN3KhBGvNyLsa/Ui/RZDOIkWg7mzgpvi98j1vQ7GRByX+LMYRGSwo
9OO12igVsVSdSu5RI5UOyVB8s4NueJr9YRktIWi5AmdZ/QCpd86EZqlpgHXlPMdROO86Q0OEsU8P
lWMyAsn6YfICwxSPDhIwzzAUpEuAJbpA+kGbm0GZcgFsV/vo0D1VXEebxMNUdhdA95C0/f3gffPe
xPZ13P0PFrdjePfeAbpvq/jn0Vk9MiOpf6Vz9/JX/HmGLOUD/Bl83IBlMBIkbfn7DFnqB4a+gKvA
kVA0gkf++wypTHfBPEAlY6DIEZqj+p+xm/8LnUy0QGkUgWwDhPI7sXuZoiOwB44Ua03+KkgpS+bg
KI2AvxvqdrWPm89jqgOJounomYmOr24jnrsqKj5rSv746qX9YrixHDS8rItWEQjHWQFwFi16PWiY
RivrCwAjG96c6nW1Vh0jqs6VkDPcBt9fiyh1Ug3Ma6G+RQBjYgVobjFI4VW2XdeNwSaxg5g5A72p
Gndq7/1V5id+HYzmVRBoIt0kLUbhctGFr2sdwo3CKgTMdN3Uab+xfCXe0VLI9j0GQpdS7q9VfVvV
fXrx/trLTJyFsYbBSAp0MP34pXa+0bfBZCesPWBhvbZCRL6k6SqXW7FRK6Gsq0I/V9v94gNS1hGX
qPEg4L9gWF9NijTDp20rY/LX+6VY+ZkMzd6OppVRGuEZbMsv3iy3/ew5wY8zlaXmEPD8ouol+NxS
XYhb1YeY5UyZuECvNz5IoAaMWD4AVE92SWOelYD/xe7hBHLgUHUBobGkSZhSHbO2QX3e5fYqLKxp
C3pOQ980tHdpr1SepuKIYGdAaUU0Ud42neQpdo8QdvxA3OYPyWfxPr96/Qw/YNqyr2cc6OL8KEZY
05umV60nzsZE4HAFkrPAQo469f3NtYC7zYLibCkUOrF1nCVu5zzy9VlVyqgXiS7CDQYy+SHvfOMp
zO3kW9aVxif6N53nmP2qkKPsoo0vpTKVV1rrR0jqDuUGYAITGcU/awL55vbnsUDfkdrOLHAoQwsw
AnPQImhqndA1aFzpVWKl7iCPdu6JwlHgw9qJfU+1pVwjI4zJYNGP4Sr1/fHaybV+36u99KU1B/7U
qCTIlegmVmKIfpaXagv2JNMs32vSAByvrV+KQHpKY7QxcU6kIJeQ69lFZm98ZPbCzXvmjb89zzaE
XzIaYLcg3JfY29jC6oHMQFpXFKQbo5vag+VEKV2eXB7klZ+H8vPg5yZSldIwQD9ufAjuY6e67QCO
x60o/a7SQSIJKLrC+YImhjl6ZQCKea1oY75+/3nf+HFSf0APtWYxOWIsfMrTHTKg4j/is+vTQvdz
r6mitlyBto1Jm6r0EIUw0+skVHKCb9ZeTZFu30Zq23duNPpS7Cqln9LT1hqN51cbON5x3azAufI/
NMC28cXEHEV2bT34WORTfytKObyrqJ2FK+WDdYBBadzSAkmOIjFW+F2iDo9phOe3jb4tw1rdM8M1
jsL0bZRX64EunDLSpp2y6VMM6PBTBJL4e6Mj6ay01Tkp07cRxKEVxUWNsgVNqaU2ntYZnRFour/2
NdF9SooRXTe7/G0ZeMhDQHLotwGjQItm8Q0KPBp9wJhorQc2DV11/JEXpn2mszb/JaeXHIsA2SIW
QtUlNJx+aIl5w1QaCLorvdkw+pmsh0rVUnx4sgTUDi2utuir1Vhl6pkr7hcrM94kGVCoWhXK3dOV
oxoYrYBCsO4MLcI2k5Z+iD2lO1Y1NkDWpz6ows8A+q0zv/gXKtpzjGF7k0EYmvUy/n910VWhKaQw
0py1lsta7mqD7X/Wuqp+VOsIZyGnMiTMXWUJdimUuZXMpHWXM1DBdCBSi9lCxiouw1ge/6D0uCx7
uu3Qy4YG0GxS3ftqJB260NLuJykoUtfMsvAoxVn63UwkfLoLJ7od2tjfvn9i316pPwMn4lNUaGzO
07c5FFo5FoWMpEHhdBu9t52PzNGPddwQ4C2YIWjKXNNyD7eONJzzIfz1K+XAoX4FABCcy+nqMWg8
SZcrZ53HRbttKj1c+agyrjKmPdsoLrubREpztxiZIyMfxA2rGPFmSmTtNlX9cV1m9ufYQoR3QOTR
Q+EdXTPZwlo8102UyHssU6GHeoVc/Ag0o3DbtHpMROFfN6p2TqriDfwDujqngVgNIBrU0BJ4HQyD
0oWdZa3LQLWOE+HE9XVHHMK0URqG6/S5aWk6F6LxdS8xSudiSKv81q/q4PP7H/WXj4LEEIqeszAW
OiCn73XIEk0TgHvXXRVXXMht9di1Ex6TWlsjG6lIN1YIwKnUA/TP6qpz49G6VLSqOZ55kDn7WISJ
OQXWDYb/tISW28vhazILDnmQsrrMWvVimgz5AlisuCRDw3WS1gCa7MHlWEv6TiuABUD7TbxCqMaZ
8/uLnQ5inEg1ewwo9KpP30moqYxRSezw8s61T0EY21cmJ/VQ44Dt0W2ytlagPDpIqx8AL5RnBCZ/
Efpn0Sei5azBCh/pdPUcY1QrKlkd7Ur/yq8dqHGp/ifd5f/7Wn+2SWet55nA9e/B15vHJJ7l5n9V
jc9/8s9i3LA+zHqfhB26lXOvlO/1V0NL+cABRgOCfguc7Jc6/c+GlmQoH2hxoSGIXC6BhFL+72pc
MtQPcLgRa9X4K+cC//daqXPo++fkSHMk4SneZFCVgHiGfUmyiwfjBp1lnCKbmEGOIXAPbCrtm0wZ
8snSkuFBMM5d5WLqN2kBXGD0YY1LyehsZRxl153sK5/jqiu9V+/z9ucjvEYjLqRL/nmyOVd9df+F
UiR3AJji3X+xd2a7cSPbtv2V8wGXG+ybVzIbqpdsS7brhbBlO8hg3wS7rz8jVXeX5SynElWv9wIb
2IBQMJlkMJq15hyzsNLyyiQy7TqfuzaSIC5uzCpPaI8FDrOfpx94cMX7wVofRw10vqkLbIBL4oyR
jTlno+uFCa42azdW3RMTUfvztmDbdG72OZy0f/cMj5YVvVZuOgR5HqvEgCLTKQRRGmtq7eXps17Y
6ZVrz/V2XNO8CJ3EzjYDk8IZOoNx6upHS6rl90kwpl0e663p7FyvQW2YCWfLTo8ecDqUcV8Twp1O
U7NpjGm8ciE3nJnsft0k/XxHh2no1TuqKytb2Zzn8VoJWcHaGLMHAWD3QnN6J3KmQH+XWRk73sFj
i/b2wDj8rt897aPFhtQS3dQMU8ZNrsrdVCoX6UZV3NSJ/u3tKxwZgH7+rMMy8+pnwRHQSn2d8ng0
RHq1Nm26JSOw/oAeaYrlmqRbaedjFIhFj7ymrGLUTqROifU2L6ZN4BwgCnY13wR5/7VqXXtXZ6aK
DM1Izrz0I0P9zzs8mt/JcK2r3p0kKeFyjqo+k1vXr3tKIVYQW6tO5ccp8ksRgP/1Ejf9QNFPboXR
svdROOSXRPRsYQtvb+VzeqkjnaDbp2YU7s1yofeBAnCEeqmcl3PczlPv7ahOVfZTNpDifnBKzWUk
A6eFbiLHPefG92+/t6Nj4X+fClSDX98bYixR2HKq42LUi0s2t0ipK1+LnaKZr/AozSFVqXqv9UG9
WavlQCVty8uxNMZQn5Xx4HfZsk271Lmrc2rvWjrmH4dK2LFoUhV7csGdaRoVaGTR7i2nOPQ663Hv
pEbK6Q6cONw7AC3mvOW4b+6oQFRX9qjai7mZ8YY4/GQkufOVLaDVkVXbbJRgmeA4fmMK5e84S1hn
ali/f9p/gyDKBeYWoYZ1XCWrHtUNWoTFXbtQbxZv9/bjPjHzkPnz6+NuO0DEwTLzuD3Z77KiRcbI
XA3cS902ovw4Jd1nm1C0zWR58KNLaznzoo96FT9f9NGM24A88OzORr6ZuWoOEefZbjTRDXnSRTp+
L0efWokvC8/d+Jg+bISWRrDvg0FgP3VnR49XNsn1mRnp5O0cTcHN7FMdgOcZk+psXaPzwh4Y9FkZ
L4vjocixLysf9VELVCc0VY1j3sjzqOjbOR7tcjh3G4eP/+8zI13ZX9/HWHFkKHWjjkUgsrgypTiw
8LuoE8lja03WJqvKdrvoyEbSqfW3axf4e99fz1GRfr+XgKj16/VRxdgargUiTKcR142u+RtBHvNV
pfvFhoaE2L498E6N7aPpmQRVvqzRL+JRzuW+X1yXxT5oN7rRfnj7Cr/Ww36Or6PptSuCYE2aII/z
QclNAulyI3Mt4A0a6qK1pLGV5mJ8fPtip74j72hmVBy917JdRTxXvbVbcjdHGehpLDzMOrnhcnAn
4fRCs5sfStndxp1ldeZLOjLH/fVLj/shnkds/dIO2j7DxHoJx8KKdCAOnxeQjMDLjWrrUAtYIy11
un3SwKbhMWPzggnhOl/1gR1ZOPDgBabvLLitFuCA+LMWFWfOVO40ZImxVWZGE8120HzNdb/8REm3
waOgpwMZ2SVbtbZq526T2agUQ2tqFgj8nNb2bz9e6+TnefR8yxmgHOWAKsY1vnyjL1UdQLzecuk6
qxbseofnHuY9uvBQddgoCqH7cjMosofJHwsKiIuDO0PAazr3grL8DQVYBh8Ha5fobz+/mYuO3AlD
LoiyzCH50paJgfY2teRnIBXqc6rjzi/Tod45ytU7QgtScpDwLMkJaZxXER5epUG+d5PMu9f9QyWw
DhKjjVBAUX5cZvOmV+NyayW4eLcrZr4LIAL+QeJnaOu2KBPPD/WKAJYNLKl071bmamwyy1L3mtm0
HW3nyrsTjl8uPN9UXmUBJOtodssKYntvah8Xu8t/BL5WztshAF1wjQJVfHbYtl2RVTD7tyMt363j
zrYVSadEgtRYnRlgBZokINTUw7iZNhXi67kWw95Ma/eDpWSd8cvq9YeWSO2ZSO1gayaa78QtVe4H
KFfIwZtAo2skXYRQPS38rYG/ouGiSwV7byxNvItkGnxyAkgf6Lv5eWHfBmu3LX2rc66XVUSWNvBH
s05jZRWXiHY1ku5mQjbCwW09JIimkl+otM4frKzM7/J+bC5abJh7R4CUCYfO4c0Xo9X4SEWJwkEo
aE9Z3C893pbKDLqJBz06+zWvjE+uPiIon5rczwG1u/mdK71Au0wHp/9eu07xY5JQn7vWa0gNbACw
sgertzSyRtxTWTe0UVsNyRgljqJqZ3Sz/6Gkh8QZJp+Kd4i2qjJ0GhNQn5uV7idtzUjL63qbTLvW
ImMn9Eaj/DQRWpQQOZ/ZxtZu8grvvym0Mg7m1PokF3eMLT/vHmUl5Rcjd93n0tYk+nJRL9Uj+Xzu
M1DxVduhlZgH8irNWTy4mVW1kdFoIM1y6bOfN3MT1FFZlk/CrCsRrYWZ63HeqhYgozHou6TAB3vR
jr15kSOBphE1dev2UPVHyjjX2XXvLAGiQm1EJp81GfFkLoYBRQFNVw/2wHcfVkpvp4MU1HyvbM0U
m2xAGRIaC5XdqXFc8iCRx7pdEFw5Xa020lopAxsJDBLglMbGlxxOw0TI9XOwOC1hQ8FKHgXtuuF9
2ziIKh170eROVyRnTJCh9/Y80Sew02B4EAbjOlKJz2AvBvHDSatmwOs7zZTzDelsOxAeZC+qtY21
gNiWuW8beTcNhvuehAEk5brWDFvNrRmHDB0gHLPFZojEVPnQpwjzwp4Mjq8131obekXnvU9UU/0g
sd59RtJhDJt0GZ3v7UKNCq2somo3tmp8lNohpQPxY/B1GPshjRzY3d9rYcvHrO5RKCG6thSFpJno
AOrXJDa0hqq+tLpQt4oUlY/LrNTO1Dr1wUWcTwsnEdbF4NdJs00OoSJRkpq3fu9vxdy4adgolf2Y
hdNsJapmJPFOcymKZf4wGCUJt7Ms2y8ew4kSeIkuNTbrUu7yKcUkXdS+9Xns1ZxuSVe5nIg0uyDV
soPJJY22if0ZMp4uFgnfxy48HCTKWL8CL2mGeOnlsm5NIbXrpD/Q05kUyndJW8zMmkPzWTe8pbzU
m0S/yRTY2ValgxdajVc/YYzhxatg8a+Nds1BlHbtDm7f1DHOk+zWaPl8eZFt7MCCJbAVOY6KgnxF
iVl462Yps4KJYliyeIQzWtK9CoLvTq1nCTLXSX8uRdE2FFUzJ7+oglkRwZKO1c5vmDzDxjMwD7q2
VtwQpDGsYeF27hTitJFhV3kpi6XwB6Q+jf1ZD4byy1hMzLZFf2hbBGULrsPNc8ZzP44JdqCSOTPK
WoguoZ6mDvkzNt/h20vgiQ3Ti7r11Xm2nSzlqAb3Aj+23+FgEhdF4tKMWq1k8/YlDnvM3+w9j715
swLh1JZYC8AyETIyLFYs5HKOC3lUwf9rm3IsSspWsw5Wz6zimajeLbGb+p7thB0qRyyRndf9+8Ip
pt1q2nVI2cGO5sRyL1XH1jCo6SDnhpNsfEcBsIJYHaasgjt7ldlTM3rGXiMcbQMaIIsJCpEhr5BV
libPZWv7/a3eSftfbtGPITqznMYkG1Z6uGqS1/qKh8CRWraRpj3uMkJlt73AbD5LSMQt29B9kbTz
tdFgOnn7Pf1anv75II/OCB7buDL32yx2FqnfydFObuapkZ80koZpGtAkyoQlYg238l6uYjlzVjRP
7KiPWwSLtxRjquwsTqRsv+FDhP2VVYfkbG9qrhWSfSd0hCJsfWzL6XFw7P7LwHGFeqRaRn3vNrk1
hmSae0HorXO5nQ3o/pFuj/gpvWRsnzj5A341XGdctjNq5w/k6AoO9mlBY8JNR0yCwzxeFZNXswaT
684EYoNO+nfP9ehMUtmNrJlc0zilk8yuJz0Uippi2Kp56p3w0KnmnGo2AuSknlTf0l7W4sy3d+rz
PjqtrB06X9fi/BBUbomodV62i9bNG9nIc6jdE0e7Y2NDN2de1/q9ZOdmRrPUyj1kUjayWvZttpZz
edAnfshxz0R4a6aJtsnjbLTsa9HP46Yr2X5PLpvMt9/TUc/qrw/gWNRTVaurFdZcxJaDCbebUjuC
9EHdGyedt/FYfqLZkct9VQUdYw9y1OSvcq8LM/l+5hYO5+HfzJXHLWWv0YZgpELFVzbUF02CX9MM
qvTeyIfsoRXDECoKuo94OxWlDcu5kW3pPKxt3kZLz5zaJIDw3r6XE5/lMX+l6kTGwBzyWGPbHPqE
wkal7kxhXdRaZJS13HrIO/5dTeqYJ081zMvlILCf+dYUua7wSQ2ricvokvrd27/n1Ag6PPJXK92w
GHSRO+tQZJTmrhUAFhIswJt8MvQzX/qJlc4/+tKbJVjHnCI3VcXZJHO1rze0r40zHpdTH9rRt+wn
E7UAz63itnW6CCHSh7org6u+mBbcFWI68xmcWAaORYPVOPlVy+k+Tudm3eqDPt0WQrsRzbJel5pD
MW3h83aVwxYHpuCZR/dil/nNyD+GI1ZzORtpX9VxmejtE+A3fpALkLwPcfmtnzIcXWlo6FJw6CXi
fERclWC48/Jy7aKk1fLroegwNxIxlf+o/Lp+qm0OwoQhjJ22l/WYt2zoDgdqbWEuXquCGZ98jHq/
NOV035Tz+Mmbs+QQLV/pFyYcS/yAuE4TjFRsN/d63nM287Q24AThL92DkTeNwJbVDU40D/34kCUq
f6qWkq6TXbX1euaFnPgQj7VuwTDRzSpyGSc1RZAiX/HN9MN6bRU4xGWWy09tWogzg+z3bRv03r9+
Ja4xWU3tN1mcm+t3yxoe1tXoOb5IgAajse/9qfiDDnV+5rWfmnOPQ611Vy4Sh3keVyq9NnylHnQ8
71zQT0LPzDAo0rPfFUH+JVk9De1iTuY7q/X9v5oUjvnwiABJ45xlHts9lSxskOXGIFz+wiyL7ExD
5sS84x5tqzpaLv48VmlMK05dJJmpR0OZ1Vdc65ze99QIOZraVr/Ky0ZpIh4sXMMCsiJOLie/bjqj
uZjJJuMAaGvP/+6RHU1yFfBwTu6+iDk79pE/6WQgACUEv6B727cvcWKme/FSvpqqUTPO68oRKC4p
ON0bZFaiZbXyEGTcuk+G8dzoe+HW/GbScY/Kf8HQOrPWsT0i1Li6ks1iRb1bJxujtu1dpVnajfL7
/LLX1Z3Bh3/vuWW59Yy6eVKVaXypJ5J89NT4XnHECAm7waUx6B8EPrh4DF2I0HGRtj3ByflHAH/u
bh0KcTgkVxHi4ZlUT5HvtG7Yp3VJRaopne2Inoe6x4iL0nCeJSVYTrjZwOlDC2IQVPjnyeoA6coG
aHbT8qHi9W6TvGM5lhOWX9V3WItNd7O6yR/ekLU7jzPome3kqc/14AH4ZREtmholg8kpwG847ssK
G/0ydG7kFjWx0AVdg7Qz9bjTpmQH8FID74v53sIvH789Nk6M9WNNYT26ZQBFWcTgk8QfprdW71ez
LSJT6UY0ajnH8q62xzMbshfJ1G9GyDFJBy84RJElF+i4Pf3Gc0GnWUm1xk3fdRfTjBptcHuTU2Nv
glGBgJTN1ARLc7Rxt7vACub6EbwCBIkS/ZNyyL0nM8/e9qW9/uHSajm0CCVezQJxWFeT97rU57Sw
px7V4fN69RkFY9BrXqZE7M1zv7VMgo6ZiJbbtXQ+Dri9H4igz868lpMj4zD9vbrYsohclk0rYpPc
79i2ln4Pmnr56o3LeEUEx3g5unl/leL2fz/lJQF3qew3bUam19sD48TmyzmaZyUIkEzTB37toLmb
Jeu0CFuFfmYRPtWJcY7mWLRpmHUFLQthCMq35D7FyH67rbeyCgczit9GA7phlqu86JzWCw1cGWfS
TA7P8HeD8GjK1aEuoJlmG6M7GPVrBNUbPOAg7yqzO/P7Tky5ztHmkqKTtFdwAbG3LOYnKzHnG71P
nnt/rUZ8wMgh335LRwbNvw5ZxyYNf6mQE7leGuce4o82mJcHa1rLq6kbBtCnibn3nULfTQUEWzKE
s4fKVNo2czO2fASq0Magth/2s7ZsR+FZl4tDbHDvucm/e9bHwERLCGtYfJbroqvkQ2JSDjZWEyUx
8Kmnt5/Bidd5TFHL8AOoZlRZPKR5sB80eBgpWr07W9nOmX3ViW3cccBiPxU6lPOMS8Dev/RAgcSr
lgc704EnY6NpBH9Bghk9o3MBTad+1NFko5UW2dL+kMW8viFy8d5eMmT7yHab8sxO6oT4xrUP1341
x1jzIEa8JVSoPC39QAm23I9BZ94XXddE0DatzdLW43uu217QZCcvY07byBE+yCKvUpvZxu3ukEwX
rcFcbOzKVZjyGXddR6b22y/3xId0jL1UQTtMNIcyjk8O1dzJyaNFesuudunyeEjV9//uOkfzUeK2
mumRlxh3xuLQTIfbsdaBsUspp8FxWP4ZN/uv7/XYKRCUFRqx1smo3qr1AiyEBHoUYAOZivLMIzsx
cx/HU9d0AwdjRZwwjsj41yGwb4a2WrZvP6hTA/Noj2e441wx6qu4czM3PNhQt4nJCoFPJfh3l3gR
Hb0al3lbD5Yq0C/JStBTAjx+2zfrHXaF6czyeuJHWIfv/NUVRLAov1sKfkQa+HcwbJCY1d16P47l
ubdwYuAecyy0NFsPQVplLFAIPyUJHNVmzo0LFyINcT/JcPH2+zixKzlOVOPWO9wDlozRWb53++ZW
SLK4jForIJ0loY5n8sy4OvXQDn9/9dBWl4VlWjhG2BX9APL51lB6rUEVIT1ryTsswb9Zmg8UhNfX
GIRZkR4/yljiHmJXPyeX+pxpsJSAnU8TnqH20LIxKS9ssxz1fYel77IrfW9beNiB3n6mLzDM393G
0Wzgpw5lgYpjdFqTGRlO5Nn2keEYxh9JWzcNWDrZXYxmAqsq7dSXsq+NPxzVN3U0Ktt6HhZtglEF
psPOOXMgjSs4RvjCoIDy9h2+jNTf3eHRHgZelcPxHs2upeBAylV/v9iK3r2c8YPm3XaYKbciPUTU
62Jq7C24b/SR1S4QagrtwnE2SLeW26zgNU6FXdHt9dqPShj+fnBMoFSw57ZoL1eQpJMAxCVJqcrT
KyCb16BJ+7DuMWUo3MQ63cJrzLfuRzf1x30prHynRHfFG2z346AFGzsT5u2sg47DEfL2AzixIh/L
7oumxXpjMFDo/5sX0iAZsQskulu947C4mj+0FdyY6LrgzJiw9RPz6jGLAKUm1gJCd+NpDXQEz6r2
rzKskDXZcDku/llXBHD6BQbVJtHKGyOricFLNep7kAkISOb4iCQF5iXbzIyV1gi9uWFFnSTJL51j
BZc038bIdLQdCVmCalTFs400UUx/lMWC7WSstWQ/5H5/YWacC0Ale/O3lLiqKUxZte+dVhvvkDVZ
7wvLmO9V6zrf0rZKjU2vA4OJhj5zbyba0OAFhl6lkIbM5K4MCP3YjFowvRO0VseNIHpG7TTxTJe0
qqNySczbajAytB8lhpLQXMtLzzIbiUt3aEUIuHHeeIuOQj2jfThvjSwXabj4XhGrdaYrqAGFLjbB
YuTelmxeHRKc5pffXQo5m5moAW+TzVb/uRv17Is/EO0G/7YL6EfgbFq4tTX5ohtqfqr18t3gptOl
s9Bf7Y3grhFki/jrYsJe6lLVkOrhHsJxe8+8rqdK18NCT+0R2ltPP57fl31TRWFcA65OnAjfTKI2
iGQ6HLZ1+sX0up6+ZiKR6jlZCaXcqmzjkzO0xKoS9btNU79v93pZUarApmPB35qmzoj8JmljS+Pn
ZJOqvchn6UrvS2YDI6oSJa2IWvn8vdabYSTWb2zfSU+OtMr9gDwaRC7Bc5v0hQVjMyhigR+23lSG
S7I1leJSQ60luul2CLTiW9V0zqdi4RQaai4mqchbbflETLMO9cJM849TljpeBL5zToAZTf7jUA+z
JHdONF+lWvhU1pzQSNSKy3hhzNJSoU43PUKT0Jo7JDqKIb2aLm1KuvAkzjra9GkxjFpcZsboPzZm
AuQR6VMG/LEs841HIHs8D5V0or6raMvbeEXZHEwQl8PGd5IidMWg7H2RL9MHThwVGiaVtXLHicRZ
UQiX9kzCDNQLyxqBYTZSgHN3Ui+7ISBtNTipTfrDJNLVi2p38AEtBemjsAz+A9+osEfozaxbF+O6
6gaeJ/yhW1CPqLfaXqu+ZoPt4jBVQ/DH5AW7xKfuHTVztdz7wQJBiZQtbz8SOG0d0lOmCO7jSLiE
UfTXAJqWfEdVq/28jJn40utkDGqASw9VLKinptvrweVIO62OWt/j1ifaoJdTZphjZFHpeFCeaPyY
7R2dL7/TvGKruoYXyuxtfw1kqh61pC/nkK/Cu5SmMc8RfDJ4b3CA5Z1LXPGnRLXjFS3HLglNv3Nk
RDcpeE+cN/m+qqEfSms76OQ7Ks31vpKa8zy60PQZC9AEVVKSkTHkbfaoqsT7VisnZ9GWJSyGOeh7
sc2GqkYl3dIp2A1Bswpm7aS5EdOc5TuLTMgH4VT6EvnUPZxozcHQh53fKRUOWB1EWKcrCTu6mvIP
WjsjBqN6Uz4iidbscM5T/6tv1Jw0c9duoQdMB31OD5XmbvUPIv46J25qI70h2SOW69KtFiTOumsp
Jt4W5ZyP4cwMAp4xWA2mmmbUcJcUPXIyVYBJWyytMTYFgO96W6/kztt60nzAMoPce9S969yactJ/
g3L4No5AlMLV8NYdbGBCTSZjogli230BI8ws/NCUB57WMFInt4bpZrR7kJT8e35kzomIu6QnXlmp
tbG3/HRkg03aFd+CgDjfDaAAtespOn4O7E5n6sqHhSfUEtx5Ydnoo8Kyd/gFDN/xitgS4YeIc5w7
Xfd9gcl0mC5Ka5ZZ6JNf9cBX3yIhTINWRiUjedksgoSreq0UAWxU8b86znjjl+2T0N2sg0bgB1d4
qMV3AoUzRgJintA1quzOLj3rOUkFVolRNk0H7NB0LgTyeg8yMvPUNlgzOrAVtuCHBqJbtqv1Q9Vz
LjyCkloW1DBt1Jiw1RnoG/RVvmyCQAp676VhtCHVGf1Tskwg8IYyuWszy7srrdH4kGEVxy6pAyht
zcY94MyLAJ0AxZ8E7VVlXxd02xjozZTcz3rh2KE9NMZnrw5UvXV6pEZoqdq7PjGHmzlbHhEsHmQT
gaw+kL9HjAUl2/5bMbv1EvUIu2o033n5RxEU3Fyd5YsRycTuLqkwlmtkMGQ3RHJqUzhnvq5tzCFX
71CkTe9SGcx/iNrul70/WBpBobnTDVHRZtPC3rMIlpAlXac9VQs9rngE4RgU1dc568YPKyDI28Yq
BhupmFibsKqmNtuQuamNkcvAifW6X8Ce5vUkIt2bUwVRjpjTfYMh7Tnl2/3MxqAzwxK9MSEYuIhR
HI6iWw963byK9CDBUoktP7mwSWwmoMsV6pq+thMi5LL2VM+1EMHadQZnDiqfY/bv/k8wMjDYNfj7
sZLlR/Q63FqqVc3Hf7UDO3bFyoRZUoGF3EufycrIjGfs/P1dwNx1UYrEprnFSjMCfD5Trzhx/jgG
YjB1zlV6uCDrUfOQIwT+wTnXvQD5//z2TzpVlXwxAb064ky63ac2tIy9N1IVqyxL35BlkpNvbPRf
B9ejAT2MmFhLMoIz5Iaboajnr2cufmJ/aR6drHVUoq5GFW8/GtMHAe4mWsb0EHQyWZEpYHCYo5Nt
NcHYxuRcXBTtpF9N7eRvGzuvNlZf4FDXxy9v386JDfZxsNe8mk3ZjJO71ydyP00xurturfrbIEvr
PcLFIkr0TO0Em5QzVzxxYn4pU716+CybQ+6aOUYJTeZPJj6hjVXO7DmYsC5Q7c//bhy9lFJfXceo
J6JrzMnbO4NdbdPCLG7YW46bxszyh7cf3omhehyysBYJ8TSN5+/XdaH6Erh3xbwgcU3Wc+qaU1c4
/P3Vj+hlaVikl/p719ceB2lZ97IwKkQsi36msHDqdRyG6asrtGVV0DOzaQBkrbmd/L68queahAM/
qPeGgnb59rM6UcAwjs7aSWfZfZPO2l7k6ScOsReaMaE1LtNvbVYvF7k7eGdUMS/l2t8cml9sC69+
ktsVnY4oP40ThWOzrQtx7wXdeEenicyeoXdjy1WoU3tZ3eBBs6K6E8bWTFMALCweT0ER/Cinjj1L
NuTXYzIbT7KcLDw+1rQxORltfYF6wa6JHRNqKLdoot2tWWTuvTXMzS7z6LW61KVRrIFunzTZRcNi
l1syy9Jda4BtMQKzuBOrke0tr8lvEqgEUa+W6XrUmnmbenp5URY57eEiY1Wt7HVbTbLc5kjVN55C
KsFJdEBP2C9nqj6nOlEvf3/10FpRSCR0hbZv3aq/MNhnbmvQ+htMjEQdJLYkgGnBaJvn2mWfDfq7
lNjGTeGTWfr2ADmiFP1VM32ZrV/dQW6K1uxg4e/HqQ+sjQ9l/Y4uodWFHW4KEkvd1tz4A4BT1IZ9
/2U0x3Ljzq6CaN+MnCCWnFxx6Ti3EHaKcyawE9M1oMNfvg8rFf1Agnwad0Vr7KuMNQktp7l5+0ef
+L6P+UAqNzSyOfn6HFwCUV3Am3asZQBeQ6Xh7Uu8LJy/+RxenEqvnqvC4JuSjZHHnWUFBIAWy66B
tx4Flieekw59bi3XCW9tu27rKhGflYviWM66DE1zXS4Lk4MdSGuxX6cBJ2YfAEAQEMkoVuDJFMF9
bRfFA8SR584Jst3bt32q5fUifH1122mdiEoV9HvWBJLthGwvKsd82v1pw14H776z3OfZb63rYrGd
OMhozZiZbrNu+8G9RZDBLRJZPj0oHu/t1HFCqDPGGS7EiWnTPPz91d35Yl5hA/NQE7/xHgJXIbag
VhqZwYq/rfPsMyXsE9Pmi3771XVyoZcg101vnwbLfWCb9T4PehWSJ5eQ8Z3vV4Gr4e0nfuonHa0E
pT8qo6vNZK9383i9oAuLOCtOO9PX8R1i9vjz0f1/2MUr2AXk1FcP/2/A4D8hrk9Z9fwdmOsBezGk
3//nzwDCrPre/8JzPfxT/+W5wqIEK0xC0IHKwofKfPITfwFzhTAfkMAvvEle4395rtZ/CLPzbaAy
lhmQ+/kX/OIQT0jwJAZvwEy+qVNn/QcZhH/L7SJSHFw8ynDbgrQBa+nXj4NGV+dra59vjLEiLmAi
vzIL3WDs66gJevyJss/NRzu3rCeSpitie6fevx+Hon/UhzbUJ7OkzMdQ3NlO10qSZhxJKAbLXoU/
/BpaLP4dA2vTB99ld87arN4vA828rSLBNpa9eWYP+bIp/zl3HvLybHIOAUzC3tP539G3kQUaUe6y
yjdw7/uNWPzy3m6mOpTSwkm09H2Y9L33AUO0vdGXurixcJg9KOQ+e7JCOqo+w4jM22D7Zk+XxYFr
rlLjMXfhSiSs4vFQdf0/mjJe7tkm+YuBgLWUkOmjg4bfGbqj0cjZLFZZ7oZpnbdiKp9gpY1RVrZ1
OCT9uf7t0ZHqz4seUEHAvch2hyr866vnJQVW7ZuUjEdpPtIWeWomnEBkzRMi5Nl3JpXnnbR0lxa3
l+0aVQVnZuSjbs6ft+AR3UpLyAXU9jI6X02ZXgsf0Bu5BVo73ta1KCottlF9mg1LRQXVRjQaBDSk
s7vuDU1q23wxD9C9gWQDd0mvUoIuKFbkzyhctVBa2jk1zJE3+OUOXSZNSEakQPN6jr6P1au0UlUe
D8l6ysYbRV5Dh7BtHAyyt5EddnVUUBPss2jV50uzdK8L6xtheyE+gShPnM1i7jVR7oFrRSv55ZbH
uTD4vPh0me2PzewBhdJ2WfC+U+eMNr8uDv/31knF/DPj9G+RYS3itaok92HTa7URrnNXbmrMWQcX
2ETCydqcOZYc7QYPF3RBpdNg9mDVHZjkvw4obJ42BV7EXrapLbvJL670pZH7epzI0yvz5IYoga9q
kF6ok5i29enohR5b7rAnUyX0e9fd4w4tztzW3x8Dd+UduHmGb9j8/693pQK/I82DuwpYK6PVTk2Q
EEOHSdStN4vGlvllWfhHa+X/E8xmx3xrvXx8/z9PGRaK6nd4KOCpPxdI+z8OShdq57bPrpZV6OcC
6fyHT8/2As9yLRPIGu/uvwukD/CcpHkQ+AgaTFpxP1dID9C+bQI9B8eGE9/9R3Sow3LxejkheA9k
uoUhnamSuzmaADRo/5OozISgv3FnZst+8ZPtqwdz/+c/9hrzdBiBb12CzcPrDSrFXyOwJi5Bh/jG
bOZ91jC/jcH7ty9z/CH8+UvYOMBUdA9o3V8vM2BEFoOuJ5sEt2Btl9d1vWxyJ3jSanXmm/vbxH64
lgEelkXtgCg9FpkFTt21+rrgOxzHq9QYCFk7RCfpmzYhoK3Ko8war+pF7O00v8z+l7zz6I0k2bL0
X3nLmYUXXAtgMMC4CB3UeuMgU7jW2n/9fM7Meo+MzCK7utFAN3qRlYIVYW7mZteuOPecbDoj6N5M
gbJZVtcaprWIbO3H019W8XSVIawXFyZ8JFFOGTqkWJXSYqYAV4TCFcnhTUgRHTWnfbC82Nq8DdLx
7D825IkrosrBBIU0hIqZGNznE8O2kTPmnZN3MfJq1E7Gz1Kxv9uub2d5Yu1aE2W2umKWZRo7sRju
QhAJH8/qJO+gQdsKbzm3NQfDMBX9dCMB9oKVOWh5uX5xAd/SU26qG4Gx4BU76pl67PVu37SxY7XF
Baxwn42PrfjlTcKHupAQyzSTnx7JWtU6GbEW+un7p1JFVZ0O1qmBxi23DqYf7aYg2sWadTVQt0V/
/jZs2k/yVSdo6R9LAD8AEg3GQsJ7KsNjwcMSKAAyaKSGfHyOH+U6O5TwfEmieZuXM/moBYYxeEqg
7FRJprdbjnYmKridhDAciPGAomHMwWMrHFKr2yfIvfUitFvlYGtdcfHxO1uu3tPNzzk0ZRw+/OJT
BFpFEUJXidMBhelHIJNOKiADC6BHGaxroWn2SJ4fKXG+fDzs7yybCdspjPmEK/pp+wHcHBy4ATaL
Mh9erDq7KIveq/Xw6uNhXkFIp9PDS4PtFyFdroUTI60EpuTXbey7iXgDv+lFTu+ynSHAVMI7Isba
jmbfHVTMKzERDouJiYvQQ5DngJrlYcjTyzKfyQxrthCBGjHgg0gGL2s1G+xqaCs0KYrTuDZjpPaK
dGOVFSCH2dXnycVjdsVR2UEM4zH4pIXrj+cGQuE37w69DxGBZXQ3IOPl52+c5Dk0zURoDQv0gXUT
GtmFTGNXoFlHvfFdetldeMQTChD9ao7a7ahT/6Uq2FFGtrJ4FysqfM3R4zgOUID6Xgk/9TCeV2w/
FF2dcoKKFtgFineh7ceDZ9TZJjf6VVorWEh9M8/x1QTuqq8LQAoCmrqd00h0bYIkGeXeGxXUMppg
nWc0MZu9t6ykiGYawOI9/25LzfBiNIM3VtqGRjI74N9DazjTqurcz54qYzyjt2ALm9EB7fgVRApX
04CcpGbNrl9kHTROaM8H2cEyeoAqmkP99REhKG8ZUM2KC075oZsCx0DMNQD02urpYzW1+8wwvw6K
sGqacV1FcDaG8W4e5R2KlrY/zy4lh83CH6+J9TPqHhQ18gvwBBl0P/U53MRHM5jWvR6u4fLZQzsB
Z6l/PVvVs1AqilPW45k8cGxV8y6Toisjac+jKtVIwiY3PTVNiBDSi9hSN5aKGHIQel3QnpumAF17
9BXOPqhd5nURRF5aApwz5Pso5o3q5l283AsUXq3J8lrD0bvY09YQEiU1FC0Yj8WQFPr3kLVd7O6y
1uVUrpTcU6snDDfiWDn/pGhfR9jb8oXmm2tvY+jlFRCDQ+2nbjYb18Iw7NNIWNW5cFi+q+jndTBT
LUzCnRH6XtOmh7EPdtkAV5ihTetOUG8i5tEH4a6pYHuASTET5lufJl1dY+MJ8xau7WMbdI6gIixo
jWsIZA5xrm8qwbpcrI4QietAUo5mGq5lOLGqWNsECQmELrwa8h6m55Lmw3oYX0DYUNfol192KZCt
G5tuS7H6GtLZW3jNPQg6CcNENsggZYe4EtdlR0Hf4NxKzbapdNQnaW9GYFxoh1WexDAeBd5g0BMJ
oktqJrcE8Zn2GiLVM0VEFhb5tyjorkigO2ZVn8N87tFi6SpAjYMqc/OBzwRsQmNo6U6VvjR5liAt
OIB9gU6vUXfLqw5T/g7xe2IKd0Lfbgd18NBs3IhBT/U6WDeFsFKDcdWH8BY1KKjlfbdth+AK53iX
TDMALv91DyDxuZvU4PtES1glw5IRzq4hB9c6fPIqXVbLxarLN6bUIfkb7zS0UgOWtV5eDZIbUh09
NjDBqdlgZ+wTcLQbTfJvM3n8xEL9zshbukyMLCJBDxH6iX2qKz01oYxfKjLnQD4h9EeHSpM/ufZ/
SewsbseSCoO4mVwaKav344AbAGOIEBbCmcn3cEG86AHSe8VFqk1uI6m7aMo23ZK/morOq4T8IsmD
h+VOFTX/PuzZSc2YXelme28gfOmLmhOPk/uxuX4tjp1eReg1WLhG5kJevljzN9a6BWCVZ75puQKw
dWQPRdhYrfnLoFFikpXdyO+Q6ewQD32ZFfmoauPaIFtlB8VnFPgnnF8/nBTLMojFcZQkJCveP4oM
K0iqAH50pyG8ilrzRs3nly6Z1m1GNcZoPVlp9yAjniMDFC958Bwd5o+X47d7480jnKzG2GdCRu+K
5WrKeGZUAaKlRfkck3/7eJzfbQ5DlFQF8msDyp/TPE0PMAQmE4om85A+lqJ6RPkS8VZt087W6xnJ
e9+D98ztMEOVQl2zPlctYaVghSy/3gpiv4Jm6VDU0S7rOLZh91mya7mnT3YG9zfCROipWPzhZC30
YOEcrSXL7YqAHu0etk0MDxIrMfxWetqvJDSDO8G6FQI0lTOut4/X6Dfx30KjrCHMgyICSLz320GI
DSWsRtGCOf9pbELP9OUvEX5Qmn8W/v0m1IJNmcSi9krCfZpUhvbHKJK0slw53mad4umx7Ma+ST1/
WiulikX+IXKIulXwrbj4sYhvI2j5hPb0da8zJK250Ekzw1cn6s2xg4BozOgFtdxSxRHj4ug0zaEQ
tloc3VoCPm1UyMnwwyXqXESTO8WE4Aii22VHTARlaqXtJmXwJuhoslmGJSbd6Hp6mC1t18z1tmmD
hzkaEcsV111GB/LQezH91COfWdDvBl4QIOEjie5DFgl3ZSZcA7bz4qo5lybQnqZ1iBIuv1DbtTWJ
3UDbJU20azIUZer4MoMRz+ghiNPjp4moCoHaOzGtDjUPvXweBpfVFIdeWyp0Pak79NJsxey8QeWO
G8OHxRsDD45Yb7fXoO2FgWXb58FxjGNH6tpzdfK9Hi9wmtWdhLqzSZi9nJLO4udNfS5iMa1U3SzO
0jB0TpcED4EqoDi/SFnHO3jcv8P4t1GIldVuvIKJ7qLLRwrccb+CowZWQKrR+MGLp2Vw2bZ9z+2W
bvxQ8EJRuDIT0NhSsOa228F3+EWV2/0cUPrDfk+1uvPlp6jyr6COITco7Bsr4Y4G7L+4In5vHpQY
7qbxqIf5kwSw2xdQFC38O7HBBdfNA2kI8Dlwl/EeqEM6TckusCBlxvus8HqNArnS1jpMgOjSOtwN
CuSGrGHfVudiFlxB5wpdHlSpfC6acQy5UcVR2/SjchQsfg3CNTCy75QTd0Xc7TPzpu4nIj3wBVa3
akWow7nwQR0gD5pcJnDrU965mg3Lq1v8pxRON3FaL46MGlt3pprJtu4rx2ahTEZNwyceAVV2btDB
SjvpXk248GPeKXstWFB6SXaAhfBMy85nI76KqfLmzZMuaQ4CFxdLzsj0cau0YS2VCkxk/bacUODl
FmrV2Q2B0sxT5ATFsM8JTgstucwJWIGpmq5Qs2x8OOxjnOQyvF5yIcse0UckrjFT/YB5Yg8uV2wG
P9NkIKDczGtVzNivg2ep7VbHurbwQ7cmvSj1vIZL2FneTS10HrUfxwiFa6NggQTCTqR8tDHZSKBL
x+GGI337sbH79fLTRQ19CApuJoI+6OO8t3YUhuKOuVssrXC9xAOy2u1nvMplG+SxugEQf20gLAX1
5rrxcQMV65Ow9BeDyyOQtERxQ1OoLp5WogoRpKaojJYLI5PX56AXYXT0tXQzZT+FAj8wgIv1fne7
LMkYHYw/4FRqFafzlXJLyHMhMF1Vi3fCDD4ynFqIB5vwyhBnV5lx42FSvBS00Kuww3El3VXh+FRV
4RXIVth2FHnnl8KhD4cVgYwtjMOLrkZgjAMqQAUhJ7ZBoogGEBJPHWTcIU4igNYpmFpzcXOWxSVI
gzRk3UXaRpoICsDEmPKwHmhEXJJds44XhhwpnFYT3UOqbxcZhXm/26PJtCsM5Vgkyk5TyB8Z0RXx
x1XD0UFZ5MyiBFQjTmKH7WDPJuSJENcdAQzlbhTqtEEYM3W64D4259DW9fksl6azoV0i0BQbpcjt
aI85VnDODmpNz0UbPkDhfikkxUVbQ+oKNt+rNYKKEnvZZQY2lr2aEzjK/lUt+ddiotv5INDI07/O
vp2IqHPhWuCydeQsvOrkQLYnuI1UtX0R6vDbNOqKnZjKRs/LC1Pvtj3HVyAVgZr7VRInuiv0/jXM
mY6k8AaCSjgAIbhvFSJCIse8z+ErhOsCS7ALomyNFvnON/OLViOo07iuoFLdyTkxcNGvgqofnSYI
rqC4RAR9pSTcda15EGTrOmFMUmaXkt+uxDk9VKKyQwfxaBJPp3QJLueiQfqK1orNKE0u22w3Eewr
OkeUOKPT+lVbhrsyHlZJHVwtZtYojVtpyG2j7Zy+rmtbLQX39cuteBONaWKDCHEMlKW0ChyyzKU4
1xu94QddkwDNb6/lUluu4Nghvf/V0NvA7UxtC0uOYLdhpWwQYTNhnUicwPzepUZpNygu2aof7lIB
fuJmPFPMydUAeDVi/pwk5nVUd2cKCBcd22K0xWEJvGOM8kwgVYrtC+Bw0xYyobYTAbxMOaWXbWvc
0V511cjmVYVx9qwuw2BRNg4a/3YJscM4TZwR2XQIJVcSFg3GUIdGD9TjA09PuSkLhIcGKlolsTWk
TtC6b0XiZNvqnnSIXxd/O5UsCuvYTFuc/X0hKTtS/jtYum8gswhtwJRniTFqCCcYuRNXSsrdHj9a
eR+ulDhzO0ok++Wmr/PgE9/5N5YDzg18ZpQo8Z5Oc/Ut6a1sakTDNa0B74jF5OLVlyOo5oeE7MTH
lvnX4eSl1E0CXiHxSaT03jCLkR6OSpsTIKXdfvFPQqJmM8+fl51ejsMnw/3mIkBOF63mRUWPDOgp
18qEZAZSoYPhFhj9lAC7BvRnJ7OI6nzrRFLyJE4wNpjJIQozMMQdPRjxD9Tp36oJ/ttEkP8jUt3L
43wpyqkmDdP+11Dhfs1m/rWEjIMa0pfn4h12ZnHd/8TOmH/oJHMpuiEkhN4wlbx/YmesPxAW5Z+X
C0/k6iPa+rM0KP+xKHKKVA0BgVC5p0bypwY3Eq+ULESRba6TILH+Xmlwidje3rk6tQ9LRckbDCiK
wadMYhMINiGcddmVZFn4Old9eJbUQ1vuadCHK7iHpKbQjXxVllD057P4OAO32PfNaFgOtHv+bAd6
5cKWIFle1PTKZSToozNLJd2D6tDkoaOWTX0dSH29UnPfCu0+LoyNFFpUO+DuVb73tOdtQYn4mleY
BS5WhhpNjJrbsQ2jfVLDY1WR03401Qqycs0aGsMTG/xKM8S8FlKG/acpLLWHvkszNyZGDXGiiZvG
1u8+odw69Yd4WYtDxmIYcD6zZu9Pfreo5YktgEyhS3cUBAdn6PU7MSpHHOfhJ13jf8KZ+28sPL6g
yf76eF0vuuNe17TPbdQ1708ZH/zzlKGmhGqYaADgMLgHlo7mPxFqyh8iTXYS5XREbA3wVP86ZcYf
lN0Xy6pLqiZKFl/45ylDjFxH8YATywWN//33IGqn22Yxz9T4Sfghia7qp20thNJTEucgmMvKN5yJ
9kp1fA7GoN3kFswijRa7ZEqVOrpPh2U/UzmWtcCV1QyRcuoKhEfqgzSY8QqGtZcgBY1Tp82FNIh2
2xUCKhnFtewr4lqJh8timGFujn9itf/WZvyfAApRREKtT7fk8fm5br/lbzfkzw/+uSXZd3QyaAaC
qxhxTMbbLSkpeA8WvbwIFHMF/GtLmn+QgUYWGcVKdBIXaOQ/tyQ/AhCIlZZe7xHt74AmJbb2O7uP
Ajjsk6BLwM1RAD4lMW2LIkREVVXcAZpsu4aBw7a06k6LQEKWd22AvKpf5DddPg3u0jjrJGmUOiV+
JW5jDDVVN4CpCz/LPb/m1d7eRzzXIgVrgqWxgMucIvqGlPRervXK0qE02DA25hv4uPZ0Zb6EFfkB
MfWfhBboWpjOFzQekiA3OqgHirtpFifattZGirJmXZq3klSLNEEPNrHr0QqIGYwgJYzqiJTzzLyY
Z79xjYHeWShGK6eulXjlBomaOpa5wLoSxK+bkXQEjJW6mSAoVM6Tp6riHhf+J3XL3zpd/zb36r+v
qX81sH9t6i+e0+fu7YF6/f9/HCfy4X8YuEkQJ6A7v+z/P0+TpIBOpqTMLgZ4SlmFc/bTi+LAIKuO
04x/TNJ4keD+ad65LiwL3XpzuRYoyoDz+xsI5Pe5YuNVx5OjvCAEVPIkpz1mvUyBsiiM6WBFWetK
McJboWpO9ghZg92XU2uXChsnUjLvjd35Tc74/SFeBiY7bag0GC++iHk6sFgGk5VIQ30wabiw+4Vm
mT7TfCONkBV8PBQO5xt78XMozIUB7goE4ikwkuJEOHVDXh8K30qdpKVzD4qw6JMJqUtK61/H/3UY
tMlxeLmWcW5P800Ric+OhHF3MBFQt8XaDFcNhGq3BpoYO5guhpWWpJLsUTk1vVaOq8QeQYVwZFVr
eI7GUCKXDArThW+wXguz7MNzJRXUshFbl8/LsS4Mmlr16CvyQGfsN/rNYdWfbpEgbO4xA8PXPgqF
R0PAodTmytIgC4z7s74WqHggzzFdxZkMmrwbqsc2kIx9EI4vWhOLlzUdunRTjl2AnJFYUaGn0fCJ
/nLhM6Gq37wLBfwtAqEYb1U6LRTJxO8yV397SAYD7pWhyFCsxkn4+I2/91leXwXwfA6IxC+uo+Up
3pQj9FhUSTubzQGi7Tt0IZXuLKyGcq3omM2PhzJ+NyMg73hJ+EfY/WWjvxmr6QIoG0q/OfhTtKqQ
5ZODDJydssKLSbsvQbwqZc1Gj88pUbectHrV9e26mdD2bjvXrC/k7jkR421UFd8CQfXCwVxn1rnS
QLMjn2mNxfU1oaGouFp2Z2rkItCHG+beGZSDVIOZ2NFbXzZXPl1IofikRvdxv6N/IM0dAUbx0BC9
IJG9WIFpJYbEpI/tGDh3WLL77hv/PC6my4RQ3PIP8TzD/3856d9gaJrmeD/QON+1q1TaodTplNJZ
ZkxQoq8UACByTwChP6PPeW6WYDm6qzquP1nck7rSzxdJ+pYMCRkE9ZQ2sItyYAmN1BwKsOakNfOV
bubk15L8G6q/k0MjW3SQyRCtMiso1mHbhzcInJ1FeSmuNCofaB/5+h4ia8rwPko3bfdAgLTq1W89
dywABXLzWZ/Xl3EjRhd+XCAvE8/7UYhSrw1BmiCdThJ2kL6mQHe2iaFBPFH0xlFXGwifhUpy6yrN
rxUkmrbJGA28pRx4Tl6Gn4A6T7rSfq6FZWCnVeC1uBnvN1oSyyLqEHp70BpTcQ0/ilbYoomCwUwJ
JFf679YwYr6NFJH5PlMeggZJ8lwh/RoMlu70cLrB4RFLrlZ3viOYqgJerrecXIs7x8fQbEaoaOia
TDJcheSzl3nS8fBjAposE5kQl3CDLaf2zUkBy6WhoCK1hwyIkQMde0XC1AJ1Xk4QlppDvk7NKdlD
00IWWOruDZTO1h+f1t/cOmDkMdNcOEBRjaVI/OYRhlwFkCAn3UEwR6ycJcR7iBM0OCER1Pp3DMW1
KmN/8IZPr4NcDauqmbvuYFW1bI/I5HgZGkaPIQz7nxyTE4/4x8qCvTOW0F4DD7nYqDfTEqWWVHJX
NoeULOtZZmZ0OsSZcjn07bBnMUiDh7PpGEOdHEIJ5jX6R1FjEYppA9uvdj51hb6S27g5q1GD+aQl
6ASNvDwdhXduRfJE/Fc/7eMPDIhMG1OqDkHty14T6kAsYVtfmpsgEhEGxISMwDTBqyoPPmwZ6LnF
/kbLB4BD8Bms9XSYN+iOku9Hreos0BCC+Phd/eoFUZpfckg6MEkqRcvP36yf6gehLk9KeSjGtrjK
8rrwwmRMd8hW5mtjCpNt3Mw6uuFt/snIv9wehP5AJ8ni4zKY1gLMfztyFdBpb4R5vp8S9JAQjCxp
IISb/OP5/ToKDt6SW1YtiV63U1rlsrfKvhpjdY9+0rgSUR+CqS4XVh+P8suti/w6+T2JzAPZOBSi
389Fh3gFxt9+3meTBNCgruG6gn0IR7ZyhUH7Mdp/RtRRfsuv2/rbt/b4XP6fZYB/pmn/7/u//tfI
2i51ANb2r6ONH82QR6J4+jv+16p+pivyf7+NPn5+w5/hPCGD8VqIxTj8SAi9yTAtMT5pQXDJJtlc
dv6feVyT2ATxb4sohOSP+LbFg+iEFJNJ7AEmFoNj/p0Q5L1NBjtCOE8Tmg6oU8M+LOHR2yOQjEnT
juTB3GmW5E1RZaoTQmpPNSz6jFLhV5zSkjpgJDojYMn8xZ9AeMWC34ueec7zsDEaL6tpvpQTuAGV
YnSCwZjsvA9ip9at3EWPLZzGdIU472hjQdR1+z0SA1BNyWy55iLcJUahq9b5wUjEnxv8L4vKS+fN
m4DidWGW+jVlbFUERnbqWcpma5CVVhS3KYy7ICFMGpEePZhmeCwsOHtKpPsqkgX6kjUwqo0oTjnd
6D7opcYUbU1QerIecFtVivmSRNWNQe3FKVuIq40Krm6tU1zZjCs3ngU3ofK7GkFQrIPQ2FFDGm1V
AAqiDbnpxmdy2+ROHkAYZyKEPsx8kZYV0Qo17B3sYfuaRjf4gL+iq3ClwLq8Rujtxqz8neYX2o9I
62+d/P8J2bzlRCwJALo9AHLRvrwoBv21VTgr6u9Fmvxs+HprDn77RT+TE7pBPgFwIp1cytIgjQH4
kX0mk/XHcvAtEoFkG17z0j9NgyCbfGgp/y4gS9LMbxqkqWf/sXQccJnRAUZr89+yDe+vFJOUyOs3
YYZgLeAUnFzMqRmY6uBX4X23m5C2t5uH+ZOqyIlX+usQJwXRlku9lmaGcOlBeu4f0vPeYKTBzedP
buH3hu6XkU7rVakBLM8yGanw6s1F+okn8fuJALbhNdJ4rZ0CHOGAyBM1HML7RTPU7s7me38l3pRn
n/FMvFJt/CvR8XMebwY68TZVaTTjEurr+xyrGXrZbBsruDutl3C17W3wI7t2V+79CwQz7W47ufWZ
AijNhhJ5lWypyRGrraTPtDxOfOBfn2pZ/Tc+XBoDlMH9CO9rE4ltJ9msim+WBzDMG9z6ebzrn5Cr
1KXPVn3ZgR8txsntFeLSqhUu4r24IxS8GbfzIaa5+L657feEzXZz0fTo1tr5bvcZ6va3UzZgKSAZ
v7RI/wL0rASE1uM2vJe+oCZn1nbxVDjdowlI46YG1n+erCIZC24nL28My8WP6b0FfL4HEfxY67cD
nxxLS67lWoQr8H6YvKXrqrbnuy/F5uNBTqADv45ycjIbBZC+yn/u9do2IhtFzsqGTDGJlgFRW6Q3
CCbkXvnkmCryb14pHokqGxAZUGNefv5mJ/VREZs0+4T3EBHVedOuggCh0MG0Srsk4KM2rIgORZLL
TItTZxq3itjT71Tr7d6QhNTpIqOyg76rHTEci2MqqWcWbEBuMhrXsVA/Cbl5l2Rm7GVw+BCRL40a
wvdiQrTAKBAZlHohWo2K7CZ5cz9Pc+NJc/mZYt9Ju/ifq/uvWSrvZ5kjfziNohze0yF/3l4AVL1C
BvYssPu76UV6hJ7vMwT28o2nR+Xtup7YjZzydt/Lc3ivXMPBjZiNYKte5sH8eS6Ejvlgfir29d6D
+nWOJzbBh5qlryspvK+87Lna+N5kOp03rtKDSMMSNIJef4F8qoumI6q/DoKyS9uW6fToAIb2ENjD
Jlyn22aTrvl7cg5F4v6z9uPfGRDaVRbnG8sNF8P79zCbvRjCJYzdOsx76wwUwCfo7Ne60+m6myTa
8f41EdzFyX6G76NS1DqK7jN7cvR13dvH5Kq4qr+2EN/alSN4CGTb1a35OO9Ddzpv72HlRBPjqd1P
3bE1V/p2upCvKefayCDcB67vwdLvB7axFVbS9XiB62nY/jc6Th8J7b/WqptI3iXdxhfd1+TCt2N7
2EMYaYO4DS6eB/uzVgvldzfr2xme7GVEkCSxDYXwXrM7L9z2bn4u2FCmwhNl02rmDVeiaie78Nrc
qnY1rWYHBj83W6kvuo2U5JNo+/xeXdMmZtMg8NkdsRiqj17AySuepmmGNNkP78F9HhBcCp3mDuD7
ut+0hQtGxGzX407aiQfwwhfWodQ+eYBXbZqPHuDkHOR0tYqov0b3iV0e1F34mLrzBiqN/XCRODfG
JnbHvekmzn29a1zLWTZFtaucdtccEarcj5f5y8Xzl/Ey9aJV6sTOA5hDV3k0EaCAHcSOj8W9fNXs
KemXx2HffWKQTzKfP46xCYoYP5SQTbFO1i+UkwjtmzC6b93Wzbe17Opr64u2ktx8Fa8MD5tcevr1
7HXn0dfWaW8D9/snd9HvbBfN1hrJMjxlHuX9KZWhi51MPY7uozv5Tv4mXKlfUa5udzlUc7OrggdF
mT37ZOInrd4/J/5m1BPnYm6CRFPyjJT+qjzXNoJ90RxQ89oN+8+O0KdDLVf+m0sPcsbSgqSdLQKz
uZ0dsQj+KtoiYnmG4fxMROm1AvPLjnwzsxMPolKsIjGKPLpX1/4OKmTXP/Od1h0Po4tBOhtfIDJ+
FLeNi/toD9vmGlJtN7r/5K3+9mC+eYoTDwNK4HQ2MibNoVwP63Izr9OX8Dx8sc6CnebRwHxcyiVH
/0zEdq4/Hv2ki/3n2wVkAX8PsZ11iqzJ0xxuaJ81QPLZhfH5HBWgfeqGruBETvl9eKzczvXtcifv
A7du3aPpwLj78UMYCxzvV+O0QOUXzB4ESCdI/amzghI6iuj+YfuCvJj9cH18uVtFZ1Q3XHZc48AU
Yb9sjy+GvW9svBM3czzZ9nZr2HPti63qZM657IhOtsvsB3391NjxKlvfYEPC1ZWXOJtD6K4SO+P7
theeyvx6++UuWF1n9rm/5RZ2VnuHtlMX4mP7SKXSbuyny6Ox2hfrp8vEPp/5rGavDFtz1bVoX44u
vbGr43nvDl7j+K6T2s56ci++rS4er7540znsPrI3ryL7eC46kNk5hb3vXX13flS9p5vQUezvCTM9
3j25lX1zR1XE/lK7k3N+nG11m9mbwr5Jbca3pZViP6z8reBlrwsgrXQndPnWhm+d7W/nTwYPd1m4
mX19Ntlfj08zU3D3gutdndu1fUgdHnvrri53d4U92Efm85W2gNXt5muwMnk4gCn25pb6i/P1wffu
nvwtTM3OBUTGWNprGlydwjlnLZfdMe5feB80HtsZcy4cwd5q9uXx2u3d47a1b9aj/TStn/bOV/g5
+aenkUmJzozV5C5HmsNt1udPRGr4XJazypz1zAyTY2tfwQ3mTBc635I5qsu5W/H9re2pdmsnyx++
eJrnrU3bGXeK41x7uzPdTtbbi9VoP25ueVTFWffOtrEvgOGwbw/3Z9f71DmzLw4z2/mw2VmO4FSu
tzvsvKuDae8s96Gy95vOvq69reYdGMTB07Idn+31/dl0GwePdGZ91o8QYbPjLmhq2pk25v3Y2We5
7W00fAnq407nnF3L9sYL7a/zSmNBld2X0F0PK2Gn7Gx59Wyf3dIUfBPYT6GTrXUWzrvit9LeBcu7
i+07tLzd3M4dCPrtwzfD8Xbl2t97O8lZnuxb4axckc0Gg/X52YGBeE6ndI7nket999zd+tvi6Hhn
X4+dswPFbt9i0MDwXHi5t/42O+hXe8dudzk5x97tV70rrVp3k9ibo8Lzy7s7Tjek3WzZm95dUdn0
avf27niu2Q8bgxPRu+ZaXHub1jXsu+P+kidPXDwyr3Rye7L3nXd+l7h24X5X7OuHr+zk5RgZ9vfM
9Ta3d453sYPf3T5bP7J8mf39bvMw2KzuRHLv+YBihH32GDiP02r0dl57ObmmPXu9J6wLN7TjPcI5
rAuvIrdx4lYbFrvchXbg8q3L93UOTaausDzQrXfL07XezneuLx9eBns/ug0LYticvFVj19ubO5E3
pq9NlvDScNNbNCk25Vm9y53dZ9xuC1LmQ/t2UpWQBVOP1Ar7ZmBeHoT9w+y+HBt2zR1vigO7DZ2j
6sgsfeG83KxbL9t+IW1Qbe9N+7D4rrQarhTn+t/nFYLuIZAmuWu8kvK+uXHL2Jc0QQA3Ke7yLUX6
yPHX5TagceM6XrUkoIZzfWMWdu4pDrTMnxj+E7bQn7fPm+FPbmArtEJdzZvFJ5Qvn4qzcWtgB9eR
p5z5G/1cX5W75Lz6JKb/XbBjieBSRaB7mno6ZzFMot5Uhui+qaPSCzX/wpIhXBCk6jmnwdTOZySD
grE2Psvy/W4XWEvZeYnnYWGR37s3WWYWgyQw8ODNW/G7+V19HB7kByKS8mhckKr+4XL/rRz1/wP6
Wz+n0XP+D7urvz13/yi+/+N6QQM3bfSleV96+i9ZiTJwOP864byqv+Vfwn8Au3jOn9/mm5eP/aw9
adIfAJQNEdiCbizwZtyPn+hmTf0D+k2dgpQCMGtJPv+z9qT9AViLYiKZb5CeFGTxRv8JfwMxt9QY
wapZIv0rfw/d/Fpd+pcjqtEKQ8mc2ihMlXQ6gA14vzGqVpKTKh80uwr8Ptl24K5aZ1LNkmi2oXHL
nkh1NY6camPqDFE1PCp1qHbroU0KGJh6f3aKcRrge56rAmFpBHlGO0DmEeWjSVJXimKQhYtbyK9b
jZpT0coVaIeaxhg7SnRhoEQT6M/hJIWIktRhcF5DGBgBsVEDskhUa/AN5DIE/Cmhle120yxsi6Fu
vlswkN/1JVrPduyXrbaZDV8daQbLCtIdWeeLaxTKhXJdx92cOI0f+uN1N0r6bmhogkAzwaof26gN
W0eKTf2yKkblUoeOix7TqYi/JsJUXSWilTxaUtAPZLTC6iGQWzCrzdjHwpmRD+NmEJUKCY2wmr5l
ciHKkF8XxpeukMOHtpvNK01Js4m2LGOWD6ovCYoTzfnsOwWKJ7cI+vaJoyZCbCJlKGRfJdnXszsx
aGFiadJZqlxf+P/snVdv3UqWtn8RD5jD5UfuoK2cLeuGsC2bZJHFXEy/fh5u+3TLslvGwWAu5sM0
0EA3LIm5aq13vQGq7tY3But+KOWEUNbziDrRF0dB4JBDYUS9O2UqVLMGTohZnZtdoydmHc2DHNrP
LC3FU0zREYcQoLTmIu/SNQ65zZeWpIg2C8IgTZpT2JbNC5IWhMT6bIlm13ozmGovCgvztLg1520d
LNWlVCNmPIboOnVKQs5E7kpdEACVGeSChe6isADppas5+5g48auyHjoep+nKeoOHvEhJpi37lzSY
zPYckbcWkwZutU+zrvmfSnNcG0tShEJ8DOZHW2jJh0IfBVfjl7LZmmhZVDj1DbYtFjEoHrk9Y9fV
UQ3r5sL2GvtrUjalvMqbziatMdMwQwgHOYmHvrM6e9OTVlhExGkSVmYq7m2IZUd+YaSuKMMsAHDd
dUWt3FvPq9s6xAhOPzCdIS21nLxJbNzUrZHTYSaR3rcApWIAwZzHiUkk31k0QEN5IuBekv3RJtNn
s2IiiGR1yki7z+b2SRKIs5maFj1oK13/BmIXliwWOlZ5Y/R10oYqqEbtYCOM+db2cZCdFp1I0099
O/c+H0FseWey08G3oRnggoblbyfCpSjdeFdKqTVh2w11HsllKt3Q6Quh0KCmfRAOXgmlssFWt45y
kSQCT+gqe9JLN/3alJ6XR6Xr1UaIpNjBQMiyRkxDUwtalJOUN/3S2tPOKhqy/uac932TefbSb2ie
bBInphJSViZGyD3aENjftDypa96SNSw4EL7ZnbtDWn7yjK4BWbSt9o4YC1sj2bk168jWCn/Bly6w
mwuVkk5F0G8dGxst0VMymytTnY7tVAGhSTdh6Frr2cmklXI/CafGobXQh5ulauKnOk0IJm6L3r+U
BOy2G1a+/r5oZSo3dKBUwEmQw7c1J+9DIvUAT7zCvNZnrb0Q1mJFReKqasPppJBy7KBqNq2Uo0vK
oKpwusHY55kVMvtAWtr0KXZm3z/4gUqKiJUaXqJFAMwcxXlcXo2+NqRbdzT5NpNSjNdzURtWKA2F
MZDEbbeEI4s9crRoThDzio4+KQdws5AjidI7SUhoX1XUWjedFnBEKYBHBehoDTjbb9tsYFR/3L3+
0Z79/z2PXaf+/c9b+l7Nb/ZyCOv/3szdv2yfsAKoZnDFcQBkn/9bqmSsjtmegfvLWl693sz9v5gg
m0yDEf5Bh8N04V+bOfR3D/Y5hCEGWEc10z8ikvg/l5ds5rC4DOoJ/InWleqtz57DEu7maHajFOsb
g+UMv9+oyyu7jtrJjYOwTMTyPCyG/YDNglFg4RWILHIY/1JwT/1wN2bT1ITE8lnPXeqzkxC00IVN
Wmr3OEFZL+NSByZTgvK0IQbrdiwSluYesf4QVmR9nVm1QQw65oTJbRUzYYq0cslvlOqdc8OOIUIF
U+s8TnlGdFm9lNUY+kU9Iue2ZxtTstyAZtEtiX43JjrzJpNUvieC1fpLEr9gxnVjbKAh7xOuyIvz
7gn/z3gkadha94ZJ9z61tkpumjoehjBVVv416VJE222VWMRaTnmrtmLEB05ryYVomU8xwGplMoSO
2/n2HhMD7wy7KwRc0tRQhNeFdAkVtTnY1jArPlF3NJKPCPvVxdAnqMkxW5rtcEjkfJMSr2XvSSPs
TqXua0SAyUG7apfMLnad11Pom+Qnov71CPoKpQockHqrmOL1uUjnUC+6eZIkLMKXRNvZ6DOdyfto
OH2cRDapcdom7vIgPWgjibuh8gbmqj3/Bx8qEuBRTjdtl+57eAkntevlzsEanTsCYeNbTdgJNVtn
KT/EmMW41WSaFJvG870Lm/NLcBL0HGwhLW95gKaIRwkMRf+guzLG2dprgJRSLZ5nbKNTE+tIZKZl
WEgt+Iz1Dc7mNR5sn43JoRqwcqMeTkxdOndOn83kl2nFcD/mBbpng0QtMiVUE4cEZ5KippzTrMyZ
Lo5ZPBO9HoA4ypEw0qJnK8Ej0DO++ZpFbF1MwGEZqsboAAOSIs5xf4e/ys7HABrRXIvrmTcMVh1V
s6ZfCWXPL1ZXVV+HxdW/TdWiX7ntTD50XJoW/bl+pHSPzE62OXl/VAO2BiFdNnP2GYpmP4YtmRZM
x/xueB6muH72yipNolk5FKblbC8kqWI3Gi7OeIH7tpYhbS3ZfJD6+T2ahbZ9FiNuGaE7Uj9X5gBb
yM57e9tg9Xbq9OSTkJGJR2W4JKnJJLCRJKu5ZlW3n2ctLi7jJSiARlOvO6gsYQLsD4W0tySyO87e
M4cCMb+rzGVjds4Z1hgy3rLn1ve4olh+VGZpD3Jhuk0ZwWsqSY9KconpXyuGmzaYpTh4th4wESvJ
Bo2w4fc/455ouFFrZ4YZBoNRuZeTZioVZsR+XBHtVlF4Jqp46Q2/a8/awEvPa7ewoErp06TvDWw1
sm0PeQ1nx4VnQeFT1d8Ix0y/5mYRP2VdtXzSKh59ZGqu+7EslM6z0+36Y5FqtRZWiRiwcRgpBkOM
MyVjuQVlTjTH6XTvmwO2kWNuoumoU8zaicVRzw55lZ/G3J61DUk+AgBvLKk6l0X75Ckans1EI/WC
O5LmhUsVd/fZIr3+YLH8pVu8WZu7spHGDe+Y1XH3a6ZPmJXkArdHgbTMnwONJEzLzR59Aq7KqJe8
uCH+wiYmTiiesXOpzFqd9XaNsZrS63G6HOwMa/V+9HxAjWlQ/albBdyOVQZdRNIx0jRSpkbCt1Ys
rXtfNWmOs0lfN5ReG1sIFjkpVM5gINNG5kp6lV86dZd52zaFqL8Z+tybL8SYJvaVIRP9syaQYIVx
kcb+vigQhUdLpuM67rj9tNpt+hUAnFXr+XnltFW5md3auVaFNvc31UKGZWR3ZYY38+za3q1taCkh
yulc6adak5G53CrpuHG4ZC7+/KE9NLMLI1ASckNQoZF1225W+oO3jC448jJrWlTa3qhHjI14v9PU
KtWliaNl+wgA3xdf8yKf8KeAjDyiaDCHGstD35/3OekhrBJzYX/wU3R+He8ioLvJ72/kZBqfE6fS
PpNPC8ekjXlWYW5lo07aoezvR+4NgwS7KYMdrlfetNPszAV8m9P00tHz8bQr4+UpEzIGfVsCcbEg
OTb2MS7R9JCzr8HsG6v6S9Inyxeny9urqsnFc91M3lmausYHHEr9LwaJnks09gENFYuO127GfPFe
vHFUD5aTVDALswGLHWuNeQ3JSUyZG+uCIIG2izGGNXPb/2ANU1CduWTYEcK7SArepm+7LS3YItkl
WHLUSO0dxm7FarOGTiwbMS+VEQ2BPi3sly7pfl6m7ky3tOeTsaudx2ocC8JKJzU/mHXBuzfkRZIQ
5JnY8JLGkfyMrCfqbJfLVmISrPvcwKZdaP6MLJmIosI5Kt0ZA2HCMOYnb4xU3KhH3Z1sYoeRGsWh
Y6hMQET3DVLLR0s8ZB7kdnTRQdOEOODpPdsFzUUogjjHvExyPazH7lZzkoXXLKvMZ/ouAocrFhRY
O0WO95yQgfNMxIX85iWkiTK3dut2pylLfCyrasIhRTiKyEXd/UwceH8Pl8BkB7WnQoaF2SFrm6e+
++JVWnAY+qB78bM5vw4aha3haA9muWlREsltnTrFzVxmopr27LZBqZ+VNBqPSsQN6HPS44Oz9Frw
LScj5NugJ8E3w651VidpX2bW4lahzNvuyiGX4aSO5+qik1P/VPoNAViW0Vf3WecgbFtmAVlH2YZ5
yDKj9k5oBiyH4F+/PS96i8S+Niutfuvppak25Ff1uBB5loLpQjMcpf6slZjQWPqLO074/BILbVcn
s+PR0eBDVhz0aQjy0BKmee/T39+XlUiCHTHkFWQDHaMDUqJraq5J+Pd9F+MjlAV5a4VeXRIfRWen
r33f8BToZW+tKciwisrOsuAWQRK+XNkUatMp1R0yN8NRK8PQ+1LZSTFcSpzi0NAImTywo+hoAxAy
PnpeY46RNXXxLu2w2QknTSfiZE59M9lanpqtnTmVBe40Zes+9BZuz3tsouyn1ksLxjVWmt8vQq+v
hTtmSTTomt6FU5IX5yzqdL+BPbxI4IIXqtn5c6FE9ewvOU08ObE8OitbcLfCWsUsI755rw2NusZM
xXXj/jrz4vSB+FI/jhJFORZCc9YZZmh5fj8KFefElxrux1mhfCqTzGl2DsbUwWnt9QYEiTHujUOX
xSgRyQnGt0oO1XUSzJU8qepiArTBM2hjsXecGbEa001rl8ZAmjKdbJjGjXfolRjMsEd7dDriaFxs
rE64p0uZkEJK7qeFNWjaAWXwDudsmuagW6FK6njvWwNr42JSHiyYjSS7pCZWGbfOyXiiRpBpiJuj
M238Jug+pL1LwGgXK0LlABJyxiZ9ABoHL1kTJ0HcZVjg2rHJnKddgtu5XGZIcr433ttiZWVaQV2D
jJQxRLoSYlSpzeNX3xNFsilzSqewNBwC7vNKw9vDlumNIjwEjG4cvXtZCwhN7PHJZUYUMCm6eo1h
W0AMjxlqhB0uoV+nweXiGZmFJyHSTUtpT1apedaJ0KzFiCo0qqfamDcpKMrsHPLGtR8EEbUssC0U
EjzjkOsNlsk5YOpNQu0wG1hekbVnkVGm0r+Hw//XEL/KnSKV5L2G+E6xEH2SX1/D28df+Rvftv4C
n9Zh+zHAhxviv8K3UUl4mHAGvPmIoI597w8CtYu/Al4I/DQsf8KFXuHbxl/ovfl5AqbIFyZ74p90
xDgP/DT9oiOG++1C7l715fSCK4P8Na0jMU2Y+ZC0w6XODHofpMT9DhucCjZ14SJR9o2iJlRbj4m1
V9P4QbrldOYk8WiGXS7QYdnCSB5T0EfC7rMOUjQuA7kZGXAXdpKwc/7nWmNvBc0OxmcpxqnpSPJq
CfEOi2pnFM9CWxqgK3LUrb3vddkQ2p7Up008OvJs9nzzkz0p+kKHqlyF1uKl+I6byJ03BP+a5hob
jml0IOLUDMtM1VfB7OtVNNdJZeMlP7X7UmkjX23WYXErzKVv8CGnGQJbkp4XFX5rf6bImfrNWC2p
sVOumzNq6zyCbwZ9LqjBy7VPJ095CcIehZnc+n5XBKFVCaQWIA6oLwgd9L7Q0aSPJfbdy05ve4ln
ZToFN1hKx99spZKH2Bm7h9aquJyAkIIPrUrSW3MyJ2QYvZJbZZnURsMRHNNWnEyUPpBZB1FRQgST
6MHNKYv9Q51406c2EOIDAKP7nCFphXUlCGOKtMCtmw2205naAEcM1SZfsTtjRfGCZTSv8eWLb8cV
46toV/IwFXlxT80DCKh3mbpn81k3UtPyL5sjYGj1fvCUrShiwXyixbVxkPu61o3spFwRx4QcZuqd
FYdsh4LqyAxKzdjEeaMmVmYCJy9sXwPCzI5wJsbaQJsUTe2dfwQ8G23AYewIg5pHSBQfGP4gulT7
mziCps0RQG2OYKo4Aqvr4kpLywTDDtURfJ1XHBYEuDoZeJgyso5ArRjGxsDvfQVwfavOvuorqlsc
Ad55ziT7h5toPSOcFQR2j4BwXJQVroVHoHgBhm3IRFoBZL4jwOS4BaTclEeQeekXh+q3rUAOpsRg
Ky6JS8owBKymbzh7T9qh1ryEEYi/lPImKepa2xHgHtzMR5CbQo2hja21T1PRF8mpYReIvd24je/6
QdGPbexJn8wHxj1O87kLKleczeYy3FFmDz4Ue6ybN15GwHXEuLieTppWi+8URoV9pDTQk1C3C68K
swJY+1Zzae6ogKAYN5HuZgycUsdMLoe4oaFHL5/0IenuXrovaZjF+WiO44VRmZ7CHJXpbEgJSKK4
qSoj3wakLPTXsa7V7gbic09lq3ckV2GeMgG+uhXhJlHWCVHu+kaALJSzMNTpkDhg5rpWARzlsrQn
BgROQkmTJ8N5VxW0k7HWqCYq00rgrv+95XSZTnCCrn5jVGlzJwIdL90mtxFda87U3bvHBraXffBS
ji7mL1Rd2qdi7XWDTKftraiGNW4m3bCNb+vz+L1FnpLxEqxgzVtYe+j62E7rTUVrrYM9aFQKa8sN
UZv2uzab+mPLoK2JTAKxPsbHVr1xnPkTqcjxE0rf5Gtj2NU3MtaVhVels8AdOLb9VU+O8h4zduCA
bkUGHOLs2jPfivMXxuGQ6sQRRTAFgAJaBeleNkegoTqCDt6KPzhHKMJKPH+Oyq4oxCGhur1pAhcX
+kAYEt65kwFoyCO4UfWtiYC2AvOoJzKWt9K2zvJ+NHCMHbwcMf8RKumWrLC3/RFCmVc0JTgCK01V
y0vnCLcUR+hlPsIwQeJ76N48L5bbxs690zFXpMOlaTVoaAm6KDuCOsaK71B68LO+3TZaNB8hoBkw
KD/CQqIjGX76DhbhjJtEasWQ8hVNUtXqW4y4FivPYsWb4iFQagPgAQxVHSGpyZc4DgRHqGoWzdzs
/badc4BM0Xwwj7CWWy4vpProV5a0GKF0RwRsPqJh+tSBjDGWACVT+CLTQh/RM5C5BNgu64xvzugo
QIgj1hbzuG76YHaesyKeaUItnCFLBMkNMTcsnnLejZiJUqUO83BvH0E91bn2nXmE+vQj7Nfrlfqc
KddMo3zFBbMjRBgf4cIgWxagQ5z2wOuOkOKcNf7BHGID6JRBx+NwhB+tIxRZr6gktS0A5dhKOlzN
MuFXHyFM24rlkxtzfYduxTlzbF7TvZYe4c8jFNofYVGDadM9Luf6h8HVVlCopAxg9Oqm/o0tlI4L
51zfJqXUiVUEj2FcN7gOe1wl6zla81qD/5uufGWR/8lGy6D8+s/Dlf8nv7bZF9ggd59k9RNhYv29
HwUltdhfeKPgePF9WLLOOH7MWJiVEMiGx/oa14hmdhWm/K3IM/in1QIxcHXk/Ksj47+GLJpBxJuN
ypYsU5uoN+R+/6SmXDnHrwgTHhwOpPJ4EnEkLB7fio7aPmgG2xm8OxO5LgGfdIjOOPfbvCj1Qyz6
7vDqHlGJzElVvtYaWT9Td7hOFLCrEBl5BB4rvySH8fYzWVyq4d4LZiveIFEtgA+M1D9dCPhlKmib
52AOpAs1tnVSkQKCuwr1xsawyUoR8dCHE4bIAkfXwSYjxZq/Ukp9lL6TsCUiFb5t7bl4TjQr3yex
oV2BJbLUWZ3MDjP916fJJlwYvUqpb1K3HyN4TeWpUwEUxY8eue8EKjaLyQi4kR/fv/afdQ3fLx3b
BAfhPvYJwZG0/YoiBhtCxrMc+vvc9Owo880U/of1tLSGs3n/SGsf8Pqp4l1toAGHjLxm5f5CzAp6
vWit3pX3pZcxbCoS4+A1KRWe17Nm2VCEz9SYmLv3j7q+578clu4HVgV+PZbvMRp83Z5Y7CpTmU7y
vm0sY8eoGDZgH7Qb25rTkIFhvqmSMY/cPj0vvenL7HbT/fun8EZcsN5jRKqWRT/mrhqct7aYug4q
a5tS3ltNaV4mTZvtJ59CsXXkZeVxyYlFGlWt+cku1ZcbPcVAPhh5EfU8z7d55+DolGsjLhVt/hHf
tTacbS87CPKtT93gI4CiuevScTkv2vlPoSxv3w8cI5H/4W1uUboFR8e917cvWZRlFUGm3Qn9g2sm
UaXhM/2nV+PtB78ehFkvB3A42C8f/JB0eJgmuUb0DczZ7GsvoRT1AdSDx+Oj+J+AG/6XOTqY7+4L
4Vd28ZefNoT1F35sCC40OYw1WPd8/EmwT+El+Hvobv+F1TwjecAH+gCIjf/aEKzVhdfQ2SdwMyEr
cN0rfjDo+CfThm7qM8QHErD5Iv6BgdzqL/n6E2aqT/ILDsEGTTBow/H7erVGNUpqLqBcu5uM/JAS
tF77hELF2IQe46o3k3OL/9xmyOfLxM9PWM32nFTY42AVpMaF8PJ9pa2qrMcBlhrdYlROUNXzIJJ9
dxJ3/sbXtNOaYiiwXuz+OfDAVht14qfJhzpvH5Qqd3Hj7pJUkGegR/jaeqLaTaQAkuEUacxvE4Fo
BplsYnebiQkNTJm1qgtjfFA018IzwToHxrWCk9ZFxOO7YxRkYIOOBKg2S3EPVPMUB8Ptkqa4wJOD
HPRnrrO3ACt7mW8Ufwcruz8syW++u19u7LovvrqxKO8HSsWupbmqsErPw9G9tokjG5o/Ok384RGC
Yb0+Ut3UDDsI5d0F5rVmfhyMPyg/7V8vBRsDnAJWOzYEiCtI9voAjaeVnSnGducnFzRrkfTvlnyX
G3HkosvT7xOzioIanKXJL+uUiDC5y3FvFuIKY6MImGVLynTYFkSfac7GHT4oq9voxiMReiQaIbLu
Y6iSCAt72MP8rb7B0NCBjIf9vWfdaJitrZMQAXTMzGJLPty2Ex3zCcJpIPct2Nnjcx9aBEFVzmlT
ad/ZwP/RyuON2JYpK7EQwermsH7H2DStN+jVswQg8WL6+Xa3hmalFVvMF0FNEagPqhoo4texKqAY
nLgCMgQ3pSDSPeb03t/sfvscXp3GGzRQ4t/qzgnPgeFUiMlrOFsIeuAlsNXu3j/Um63plyteqTqv
rriq7QFW5cSywOTONJjNUoExUPrDFa0L45vlZ72zWAlCFsbgUV///dVxgrSFz5FzZzvzPq2dg9Dj
sBhR4LNLIQhtg3PXwFPYPm11dbtolxURmN3ywQyQljDOwycuJGAnjulBu+8dz3986mvx8qqm+nEL
/n1qAM2vT83uIK11QrU7vJ9hJHmbPO3CnN6rbJItu+qe1myrwRR6/87//iH/+7Cs/K8PG2jTHNcD
DxksYuNUVVhBWOlI1Sni7g/v9frdvneFb5ao0skyyCwcaoaa0sHeSOQfxMt/OsKblSNVrZ4HLUcY
5+fWu+/+FAv2+5uFBykh2ChL35oPuRSltfBYZJVx1c9f4BRtuwS7xvjL+w/lt5/DynGHBrfGY7/5
HIh4CybZcRwGpVBL9jVT5eXu/WOgQ/3d88Cs28PhyDdwgfr50XdOoutkMrY72eascOOOaJkwzUAa
Fn3T5zrk7Dj0cXkE99hl7lnn6JBvRMYi+TglkjXU+2Y62VU2KuwkaiAUbXoYegUxJGu70Mj4UT8b
ozweTrTCOZfTg8j1E7sod6kBfTZNr7Si2zCnJFfT2ev1S0L6o64KSL3LZe990ZsXzeb3vfpUq3HM
SC9xNAr9imKfxgoG3LhsNeulsx+MKiL0q3dQE9r5BhYMYVqcv8fXTZKYpgVRhRtkssS7UcJcXupD
PE1RSo5GnPWbdnlsNOPUGsQJ6fMnPdrOWt8SI3ppll91qNrV56z1vjn28Og6y50fT7e9t+/NS/h/
N2SdfBMKZTPk/MFot7HQ79KBGyfSs54b16Xe2VLRpKTwCRR+EFIne8SDGXfdkgypjc9tDsPOtvaA
TPuqXsJa5oSoXsJ+2/KKXMs+v8w78zxvXhQlxHLi3fTNFyA+PDyPlwC/bRdDkSOzWlWfSvdLsjwr
+0ObB2xOn5xMXsdTEbqzAu8MNjkJmgtTwmoU2z4ItkBVu7GD3TH5Z2oy92P6MDbNrskrGpK9KX2i
kUGHF3Eh5nFnktOyvi5a9tJkcjfpYu/Z6S2PZwNpJlLsFHJ2NknlnM+p+eKraWf78d04QfrNdPyC
EyM/h1RxAXTvhhpwqzWMd3Uzniiv20/NXZwWwG9n0uw2dZNtFWNyU3fJ72L4ilW3755AlQvHdXuA
6yImzD4qJ4JmGiqGFBNMKIc8HymYpbOOo41tXiZ+KCM0qC3RqX3uA/Lak5HQHuPQ9PbBS84Y1YSO
lx6E+GRZguJM33HPy4Q6tL+w9e8VQeFGQlMn3mr3ldeRSSyXrK2txJO2H4J7OVx1Dra48LfnbtNR
9vXqs5lusTmFkHJZqd2oX+t2Gi6gn4Kgp0oS+2PZkBXkBu+tJ6zH2f3ssALsXHK5qbDXbZNyZ8KZ
j1XAemxeBOmwaQpz51TFZevZqxPsc2YvV6VbXWKbeNuN/rmklNXtL0ackOvmhB5FaK++KDsA1Wsf
La2gS38YYF1UaU3A2Od+/kpUTaTXA1b94qT1YNX1M/E5HZgNSjLYTgU9dnqtsjbsxIsR26FFNPpi
GNuM0yeOksJpb48u96GG1UYlHWRQ4bTIyBlyQ5mDkiEMbQ1FPa+L/KQlSk42VZSa9cWUlM81f02Z
5tavripT4wxCYYjQJ4K3yjvuA1k9ogpdl6Q3DccJ8Vg49A4N+aGa5IV0dnn9HM/1dUx6ISq1XTUi
A0/qqO/Fhe/fjWa1XfNDNd3bw0wMYQRuO0KF1mLS7CI3KW5a6KQQkkhMsw55Mm2zttwVrhY5evxo
2QQhCeyIePvXpK4SDyN4e3YznQMTXxUamC8sJqeWKB4XXksJZA6NSyN9bangBxaIUrnCnAwlAIn9
YD4PhNmL8s4poA3t+3q87KryOgNASkv57LfaTda3p3BDSLw2IpGM+0k71yCpNYKp6vIsADosnoLD
ct3P7XZwxohvrK+rncGBjLreESR7sONi13b2iRUror0CPmHSoxUmJl0S5lWw9fVrCs2N1UD1dRfM
ccwImuNJom2WZDy3/GaLtew+ztd5VvIhYIHSctxYzW/6hOhav04JQp9hnWoYxc7JuZMlN4xOLq3m
mRnSbaumwzBc1D5cD8KRtZzMMbPctQUjqPJQmjUD0hzfRw4uyNkS4rGFySSMFHO44crw5MWS43qB
SCR2si3sv0PW3bXJcPL+Lnh0Dv+pKKGpRXDmMfxjtv5LPICGYU6aqardOVl1Kky6gIzFgAlBheRK
N7EKLmkJTTwv4C1rirAlfGBsPz3LB/1iolZq/eFaSx9xqP7Dqf2yPb85szfbs8cQvaAga3fuatDa
xlc6nF9TLKHTPWJtugs6uYMWu3n/hvxSerw56pvSw1Kib+dupZNN0ETsR8g4e9ss/lTsrrXeL7fd
sIHQHHOV5b2B8pgrYblr5lycV4euck8Qt7JI9tdKb7eVRgDUFGyNcbxaCwCRdtsZwlKwEELV+E8J
j6LAbsFsomHOI0+dmX0dOQ6h6PTW6UjWOO+VrewHu7FoGqGkk1pp8Vcb/cVJoYHP7mF0H/vbPrvH
0i2cgiTKOwO90HY4sWgJB3+M4jZymHFCJt0a9lMdby2b6iTptooRcw0Vc06dfefOl0Ch17a37HwL
m+nkOtW66/Wbc43h0Unkk4ZnpLMk10UXbItAXsRDuQuS8RGK5JYUr5uuNp9HOZMHdOcm8P8mTFfl
vNx1GgjyoMg9jx/n0X0q+uR2oTVBZLDX4DkUdGO1J75NDQWT8jeJhJhQ5ZsOnlPGRgLdLZpTK3r/
/TD+8OSOLdarFoolMG7JzVtfy0udNTFt72xtt8I4/uKfD9zj5VGdqq7as/bGwZf3D/8LfgQ95DsY
BVXFxgH0Tc3a+JPT2hy9qvZwE3b1Ib3MpHPelz98ZP4RvvjfCfj6yTh2/7W6hBf0v0HFa72LPt5V
RSUZwRy64lP50r0mOq2/+B2FxJH2rzVli1CTHwEuPzBIw3H+cgwMILHz139Igv6eSTlMq/AU0fkN
jPit1ev/BwSpGcCTgA38E+sFad2o9v8BBvnmDcaEEhCUnsdfhUkG+MabTrst0ZDMnsyupbLN067W
5c5tDWoU4SYbWHPDqQEtcMNwiiB3b3G2eU+ScC4q9GiuUnvgzeAPmNdbff3xnHAZB5wgPpXJwhtg
wpPJ1NvBIK7zvvaeYtK+7FAiIr63qiL+Os5FN24GIS8caAvrrMNLblzLQOc7OeMykOxgWPs6sYx7
MRdlG9Z21pDOMIm0inCOGf/wFZo/LwLfbyGennyMRDxBFnuzfFswedzcnLPrQu8DfVORCEa+btUw
7y887dqf09oHpK2DQ5nJ4XaanSqJrMT9TACNealPhvkw1P5074D3ELxeFe3XAmhur6G7uplNMuPN
eMi+OHa6PMxdXt/l5nSrp4P2+P5y8jNg8Pd1gATh3Yfp8ZqL9Rr9MNK+pSZvs2vXHMXBT2wRUTQb
/wjdOh6Fl9bESN5cSXq/GK6D92VNP/HCtVq+GWwDGffUNGetoNZ4/4J+Rih+HMrHl5z8A8ZT3vrv
r1bnIc+C2ne5IC1T34qBlKOevqHTDPbAwHl4/2A/1wrfD2YYa2QuFRSWW2/egrFBQqdSO7tOa886
14u+h68s/AtDdtMfbOF/86BWZ3gm0oGJaan95vtg4pvJZWnFtSjTbDfaxHgvczP+ofj57VFYGZh8
uwZPa33tX929WSLnnlxdXJM7Jnb8RLud0FP94Rn9ehQmp+sChP4Qv17zTWFnGu4YT4shrgMHEi7c
JrWLfVLX3384b6al69Nx+C9IJ38GAw3vDbLXTzYsQCw0rjUkXZvSlOkJ3I6OmBc99BLJDWxMM0S1
DidvqubQKqrp4v1zWIvFf1d5308BBw36BMSLK5D18/0UTik8d8jF9Zia31Qt2r1lMtFJ0wQV4pLB
UBxavBAq709f3G9uMapSvBqwaGCgtToOv36QflHEQ4Fb9XVbKoJqU2KP8wpW6fuX9+vH5jAUwxOC
YCJsK7w3r4vf+yb/ycS13gRW5AzOJ3MuP2hFuWlISn//WL+7lcxV/4uz89p13NjS8BMRYCySt8o7
9abc2TdER+Yci08/H/cZYFqUIE4fGL4w2naJFVf4A7VvGncG3ffLL+pjJ5SNWcZeW6favu5baz/l
VDsqgOI7Y3Sr58mEtwIBs1jbSJcx19sqzs1BSLJck3CsF/u1DzvsH/0m9Zzx36TpX0xp7GEdUOFS
H+jnfYgxj9EDfzvm/s7FQCab3ocy/lajvjpKcKAJtezu5/3puF5gGvE4xBJMIMlBn/lyOkRfhboF
OtdzUyX6BMPJ/Se2/Pp4f5Slzh3nR9i8CrY9y1rT/1zsI99odafownh+0ZJdZLgJnCfRngYXtHIT
hvbJHpX4q6i7Yo+IvHuKIQAfShN1+Pu/5Hr5Z6u4eUsTXLGvl1etZtbIh8SxF1I6PZUlbJikVcd9
mqEP6au5Sf46RfROsQS9P/L1JmdkVPv5esMFT7SY6czQaI6MbLwxdCWWw9R8IkFbxIWE9Ao3SF2Z
8/lLLu8MkBXEFgjtMe0ImV+uLJ5PGEMGfCnQnejDBF0hQkFEKWeqomEhAgu9Ld4mssoelDQ6hLkf
TCuffGvZiUXR/Nd57E1eg8vfAC/TkGabxR4CD+6T0ZK5CWKWTdk1iFb0Sf5AsbF9H+MzTRlNiK3T
RxJj7LBciQuNORa9nA1QWjPCC9Ub7k8A/hcXWVeC2OuxoPeiqOWxCAtYNpsi1otu3/WaXu9jJcPU
enCL4Al5qL2QvVPBUoOYt0WnTzbbKlN6j1pQ7u8LP0uaTd5heAV3FAbOyWlmoKJsDGRNktZ3nus2
178WlObBagWus8mwYf9i9+b4DwxLp9s2ei1/QamLfleOCx+oa6SgVFfWv8tOduKvL9jZeYczyF8c
9tnn4s9rPHKhrmdh0niF0qO5lRJqNhpggRBnho3E/OX9/b1+HdDw9AOam/0TULnXF7Nt2L0jYnzF
PaOuypMVGhD+JAiCuFj3a7heWJ02JMg9Ci5g7RbbXOvKSraq1ngRT/GjkgARsmNVHO5/0PU1Occy
6vxIubitLN/BSnaRM74VJFSDvTKWnxUz6f+bQaig0Vgl5yCWvlylECtl0RsFtRupF4d0gmUk3Sna
/fWnzIi+2deA5xaLi8tRpFKVuoUykmcGerrXev97EsJM//tBHB0ajo2/gcGdfzmIAzy2bcqo81K9
a/bt2P/qZVevDHL9njp4v3Gc597b3IW+HKTldXdbW3Ze7NbpA/SR+qS4avpA+hnsp8lAR2bAWvrv
v2xOrsHxsEaIm10OKuwKz2BpMKgK7CGx+m6fOWm88mk3DhAxPx1FThDau8tdneVaDSq7xqw06iWI
6FjZKUwAWaqVr+yHG2k8fdgZxkqygy7W0pvewLakR5eo9vCko8+jpva+i0ftUHa2/+Lrrfusm+G4
VWILZedIr/ZDUBnv06qI96K3x4/60BorwnE3jpsgUCIvBmKHfdJi+wirT8YMvSYPQr17tAP7l684
xv7+Si6F/LkQsSID0DtDIEkq3xy0/shS2hJiqVpbrZdAY/2kyDqhMROYQJkwND+GwOWJCKZ82Ju9
qmEkPgwy2/pBbKHFSOsBVaa+aZuDdPLPUafQOavcIstXfuWNncDrbQAlnhcI64/L/RZlFTUBkLNe
60IqpzkVgrVxla3pNGtWurd2wsVYi+AI7Sk9o3zQeVodOgdLGsGrGSrUCKHSw/01w0PRaxZK2a7y
aquoAmWUJ7Zp4scn6Grj1kY1YuXzF0DROWh+k37WHU7D/A+L6wqrzdCXmjV4ZaGUz3HWVBujLmfm
jN8PP4QGb3YTTnkDybRCdPLgmnntUQEqUYvt27alTRXArZFOWM62jCHtnxDsKQROt2vtbStSWjiV
6JpDaCn6sIEMQk+dCknpzfy8aOX6WOCq//M9xIC4e5PJze/W5Xo6+TQGQeF2XlQZzT4J6/jQS5Qw
oNc4aBsggZWJ+Bc+YfXGhyn16LdQQeg8wgyMU1HvZZ4Gh4km764uEfwwpE7ZKE11SrB6/3PApniH
0gLIl4YvjSzrd9h2pueYfXAoolh/zv0xfxjiwT06kePshrBpHnCXUfejHctdD+pj5VW73sBclyZJ
hk7VhiR98UCXqo2BZKgOnqo0yhYyWP1ZCKTcEtWIz/dP9PW1gW0Wc4oKESkWAcHl3FZj15tisgdP
qaVxDJv0V5X02um/GARVTFif/G0vD6RiVOgF5u3oUWMbdoUS2ltqe2smCnNEdhmvUumiAMrVBAqM
Su7lp0h0DjHNEqPXx82vqHUeY5umSVuhKtfSi7n/SbeWaIb6k5zNlkNLNJc/mFaSFf7o6bJO0T7p
5SFLVKqfSpWunOeFLeG8/1EihYWL8xijocxw+WEgPGNfWon06sAqt9CeoocqSvSDTj9+12Pt+ehi
yvdNiwSKkCyfeHKwpsxp1hUNrfchc1uUymrDpfARZPqxtZPhd2w4ar0yKTc2ExxhG8FLIhjEMOcV
+uN1GBoAuCqPsGfIodyqnRtuRR2seebeSJGoCZAbI5s1V3aWNc0KwSc705gPGPololgz/XejJbib
0U2uWzgXtlqf4qDoMS1vGu1bgBxBcBj9oHnvdxBBVsKBGxuPetxsjUgCaJvLAiGUQaM2onLycBvT
vk2zmS2HOvZyu2526ZhXK5HOjfKaezHgYqcDTFWqrGJAJDb8VwlJ7ggzINpClA4eJUiFzdCV/pdc
ler7Nk2NQz+Of9esfduUs4IaTB2YCC6FqMu1DgNbNHE2Tl5l69URPyNk0wcF1wMjMFe+98ZZI8qa
41YyJIur8XKobvKjJMqGyfMhN5NvVs7W6PrhYA7NGhJyRpsvLxHGAgI8d0TmOsDlWGnk0AYarImC
k2MAmEAr0QzM4ClJcGuCvWZSfMhR+4skgk8usJ/eqCNsk5TyA2TcNbOD64IECz1HXNSFIeGri4dA
KWsnl0k3eZLbYdNovfWxyLoYgk3ePCZQFNFda+WeL/pR172yElLemneTRjneQhD9r4I9rUusNgaE
4+lT+qUNAGyMWfGpMVbdk99i88XVTeT6fyMtZh0xFCgtg6J5mZDpC+AyV0M7sinjHaKQ7etkCqR5
Uj/tqs1gNJrXB7VOFaLMxHFqHTAhBgW4D0Gbms5GouoMpb3Hh4DCvVsclFyvfzhRD7zOTvFfeeaE
6gLdCyd+zivENLYVYpTVyqVwfWu/MZUgTWNmw72wtCsA1DUiw6EYXu0k1cGPSuXohk3mhWagKZDB
SunuXFXWEVqUenF2aQZ+Rj5A7Tdl5fgJeBlrOtoInf72k1pReckG5X2i9Nqn+y/Z8tIGA4GMmYGy
sLB4XdR5F/xxaUeRI3DQLhoPRpkFCsaYjoPbRCtn+HoU/DfR76KFAsGPDX05yiCyxGjbuvNM0Uan
2pCzQbbsv97/luVNTNmMDBMHQITKeR6W7dUc91hEZuvBG4dWPgfks5tyTNyPSpTbDxLI2vv74711
Ef7cuCBXCZponBJq0+iYJTr+nLwy1VqDoEn1/Mqwf7SoZfmbSrMDBeBq3wfYdtuU/gvC7H7L/0Nv
N0FqACCMCP5/NkaC/lrdIOO36XtcY+yqazRUxXKUHAqtQfYR8WBgJXNel23tNhRoiEUpUUYlon8b
/mtE1w2ljTci75rvda0FL01XgpoaFGjFRWipHexlwOxox/kU1iKtbnDsKGrLxNM4aul/6kkzkR5Y
PS3psh534WBKB5FFF9x5C2AFVX3LKF8ixakTiOFj+eP+FDrLO45owbTo45GzaDTFl3dc12lqkudN
57mRhlQc6fJ0cgdHfWdWP5TQUD5aySS/TmYsHpw8qmYlvbTY0a6IEQIxY/dRLabyZ67RnNskE7i8
XRZHqA3UyN98lj06ths52OpjOGOLnjXbmB4if25fA2hpv4ehU1ZHG9TzieVlZbLBDT21FvWHMHXo
LgSpI7aoOiTqJu7a0njpYsMaNz4E/8esQx5pA1NBpRApkcrcgPAMKqQzevMTGhtQ7IImVo5ZYgVI
mrhpXu1FrA8v4VQZgBAL2XwCtwfsv6gpkmxnsBj613nXlZvB6awzDcDS3SOeEj5KqzUrrnt/2k9D
i7pJ5ErcA83WrqcnZYhT/VHvzfajnuTgXfuu6ZxtUAPbe3Ig57wowdSfi8KZsIwM1H/ZYR2esGGn
1Zs89dFYkrAoATDZ4eBsEyMpuqOlD+SrZRUUYOZ6BLOSpIq24zA6aBa7ZTLusyC3NNQzymOWZzI8
4SeHoFCNLtEn3SSFgcsSSmuTTdhlC20EJqxatXO8v4GWN8u8fwQUMnDxoHHVZR+9kVmkd6XeeWon
2r2WU2xEYto4/PUoFMzoy5K+QN+Y1eEvD3qGAEGeE4ObDvwbIwFTmlhrid9VZMfHMIzgg2ZUIESc
y2H8okUOXekkiK2mPKminfYJ1cctksfDEWWAb1ahodogDTDiHZl24yZrPhRzNn15pXEWefzoXNJz
oeR5+RNAxvpSGfyOxqmGljYAjrpv0KdURY7ospWdqtg+wHD+dX+Cr2Ao86dzE5A7EEQTWS7GLdre
NhSnomHQdEiGhKPSfM6YBvRuFdf9nbdl/9slCEm2sT2Jd6VA1ieh1uUJRTG3Q5Z+0vIhR4GF2HAv
NVmj9zAgt7ppWz1d6Y3Mv+VqjmhIcW+RA14Z1TV5Dyi9M3tv7LE2tnNdhUYbp3sTf+jTWLotuZdd
/mV29TZBlOvn95p24BK3qFr56HSp6L1u0FD4R0pkG1G8XRnlxnVMFRE+poC/rxMIXy5/rhWtXanK
4CGLHZ3UfgKg7URTDyaIcOprm2ch7heyCn+3URdVW7/y5VrF58b0csZoOAJGwkt3Wf+I+y6tU6mQ
yQ/OdNJGNzoGUo/OVt4/uGntf8haW/+wsv+M6zUVBLqU+OlVoPI8T8wfcZAqUuH3gSa9SHUhiqAs
MubvSBw/6HTwZaUi11h+61MsA53WK7nVU20GQsa7ld9x4z7jd9Bnh6761mO+/B0tYjzcuQHZztiO
D06om0+u6pqPWZ3am8KQxhaHOVwBS63ckxbU29ySNr0ihIOQHW/2Wa4jEos2wn7lh82xzGLTk+Oy
8ea7iXx3MUFpbcFGSfhhTt+h5leEvx2FaksVR8Wp0bkVK6sFLNsHybc0Fs4BDVcLuSpC1/s/5Mbu
4BRgAzYvFDf54qJwCx/e45xuB0Onb9Qx717HPlR3qjVW6CIX465UZPlwf9A3kMPi6+eIklCZyr/D
EblcFmGlcWmUkmQINNDRF71/EGXSHIcJXwTgYfkGFYf3lYYQsKmY6qaOUyaDPgHsm9Y5k1/ZeDjk
Gq37pHo2YwuZlShonwAWKYe6m+yHPhHtD+lGA5K3vv5mob7Te8187FXzk5wwMOZCJmdg5Te8xwrI
Yx/ezzRAKMmx95N5jXCtatNcaZM9rcR0p+XSeDHRFF6BRC3jbK4iumFzG4kZsa5ymwaV7RhDi8lr
JFqoqB1HG7ess12YueM21qW5UkBcZqLzeKZKiig03gie+svJr1ra8knns/X0DidIgZRrmoTtPkbu
6nh/oW8cPwJRqs2oWbDR3wr+f1wDSmDy/k6J6iXAz05Iu5rH3lXWssNbo1DPpq2sAyxD6+TygyJA
k3Fh9arXWASzet7bp17lHN3/lqtqxjxvaNy/gWFx+HirpP3xMflkELE3oeb5Ke8rKJk53jOIp8+9
yJOvwTj2ny03DNtHny/9pwjQyttWqWVXByUx1WqbFjV0lfu/6ta3v5WBaQeiwL/kWJe+HgEfdVUP
Qx0AJAhWbiPu2pVRbsQTc8+REIa6HIoTywJVYTmxEfE0e4k1xfuidwO5C9QswsnOTZNP6OXhKCxr
qGl+EFRe3Bsd2VkSQQoYpib6l+ahGZ2sLsu/Iz/YvDPGFA6Zjaq8uzVNJXBWrrXraeH3YjWFBgL3
Gr2ryy0R9y7lNGlR3FAlz6pvOTtN9u3K8359cqn3g8gDwG6hx7GMlknxnQnjDN2zBZdHh64JeZbR
Pk9NGp7iYUJV4P5q3xyQmvD8koMhWZ4nnrpgks2ke8J3wp0TYVIAgEnbD2SVyJ0jrX5/vLcw6PKi
5gv/GHCe5z/2PNUBLa86Q/dyA8c3O4p3jjE9Rqb9TLEYZfehcE690vp79BL9Q9ZE5pFSDdoIXVH9
QyUk3wX5IB9xEPk2JnhfV3QqHnIxKQc8fe7/1utrjZ8K/RWsHuUKDCYufyqSeTHIFn5qo3TRjue1
3ZSAJbeR3yYrQ91chj+GmqOfP2bFJeKZRhoEnmtm7Y5WAbWl1NQ2YpDhAc7iWhh5azdzuhHaAGmg
Uhi/HC8wZUxelumegWfBQxCpfJUshpWvug4F3k42K2CDZhFLSoZfymJEZp7NZVViW6Lg6+Uiibcm
MclhJPnfgyBzP99ftesEiXYMp0dF5mlWt1rc3bmq9W7mJIbXTobYDm36Wy0t5wM9bvHcqCU5udtP
3/xIsVduiFtraKMuhdfYW8duUQc3hC45YbHhjVYZnbi15Y7W8/TOzNBicKXe/RfjOVxInN25DL2s
DHalZXV6MBqe0qYUXi0lerHdutxmoSkhSWVrvus3jgPbhZwDHR+Q3UsIFNXuSI5dNnkkOQRxsdSP
Tmf8issgWcnfbuxOsIyzsR+KXUTPi7KdH/XjEFn15MVGpR7z0H4B+7oGoLvxOQCAUdtF6myGIC+W
KzfGWWmUIKnr0upETBbuJp3ejF/Uwcr33NgZdGHAWZM20JVcesO5bqbVuDJMrJSjv7ZjYbwkicgO
aSe1I1XAdOXc3RxvFgmwdQIY++rTQr+QVHNVD6VI84CIZfe5Srt/FSzk3k0YBqw0Im6URVyCGLYg
KkHAeJevliwarbQioXqiVKdjM7j12QjRmKx8Xz1wWsND4FQahilOf7DaOn9shkRZyQBuLCe/AeKO
McctUIkub7RcazuZ8YR7DrX8Q9QXiAeJ2DiiuNuvTO+N7UnkppJs4LlJCr54wpCqaIUAbev1ke4/
yRHed1DX6so9dtWhMHh0aN+RC7q0mEFnXX5RURVoV84RB8rG5Q9D6Wb7DEXfW7kPN0lNwyf8e4ZH
3UY61EBMcovZCg5opdCPhSiyh9SIfimloZ0GWeaHPEFQ/f5Ne+stp94x869mbMJVmOzUsSMbNVM9
6XbQg+0BsdIh7k9RE30doXAdAYJhu5Zmn/Ugz59tiZZDOVICzhE8/axI0OJt7QCh6MGGV4OFeEBe
17s2T6gqrQQ6t/YHq4bkoUEFi6bZ5Ww6eZVA77ZUz24dWJJll/3T2+acnvtr1KEbL9Dco6RMN1Nf
rihQOnowIsXpzoP2Qv+btsPLWKf5u1bEDVBgV5v5WiovhN7+vL8itz6SFwH1HQujTEMswogh0psw
xpYKYgdKRmE0/dtYg3VKY63f3x/pqss/706e2bk1gF2Xpi7Om+O3U8Lq697klO8KmgBHLcja7zwN
+fvUSMWGGlED9z3V/tXGQv9oNak8GXa0cvfcCDG450h1VR2dEkCgl8s64mZVTHWve4Feo9s0me/y
wRG7jkrJboqxXfQD7f39T3+7PhchLF11ngxE03CCVeff9EewVqLqmIy+ZXilFtUzzyJMn80RatWG
xiUq2dxuj1kk4Lk5RYJfgRPVlo32QJpHdG7w08gr6zedxTrc6fRT9q5U3c/CVcR3hUBTOYR2gIiU
E5UAoTo7yWdl63FA7KrBjhB5oQwJK+T+471jI5WN2JWrf9G6TL6T1jgcJ4lV4ItpNeGjXc2qKGzz
Co2BLHvyk0HQjJ3iqqU/YZXNLsJcDBECZeifoCThUS+mRsJBU8M02+EKMJUbS0M+ezuGmnhFMxbi
vmbjMUoDBP4D8Gf0DLfC6vABTaU/KqeWrXK0bJE/qZiA/UAWUyCQTbj12ugCkJpalcVxomZYbKvW
KT4byjCbffoTot9dWPafywlZcNSv4p8+Djslng+BNVf7amzMsqCcRZjcAm0R3w/WQOW3NjVgIeTF
5soJdNLFlTvRg8JHuDE8kDmv9lRqz1gFTR+nfOx+m1IdHluIizubdt/XXPWVERB82bzTpiI93d9j
N54YEiEQZjzf2F4sT9eAlami+4NBiTUPHmghwj60neD416PMR1hH849cHPOLy42c2w2+cIpveGkV
OQdfF8keYvW3vxxkFuXUAAOpCMYKareXg4wYcY1q2wovaodqX5nC3U1RtPYmX918jILRL6g829Jh
oyxCxg7l4VH1NdsbY5FuMM5BgpMk51TZ5trVd3W908fi5M+cZMJuIsjLDxrwyELlJFG8wo6xF0Et
PVFli+derjxigtlilRniJGIWa8iqGwPPYDMSDK5eaKmLiNWK8e0tBkPx0GSOznZdDlsEt7s9Rlw/
HRXxgjjBRxTNpbXd+J8ywMWVB/KdJJhcUdVnKMLiyqsAnk6KESVnp7FJUqnqhAc8yNKXrlEiHJWM
SZmNiOr+hTZgfLIaq9yXqMYjYQ3J1AxUChcCNetXE2GhH1kR25+iqatee8RPzS2WKkXxgcJKhMRR
InP/oAWDaA6EP8W+yqfMJ3kMqwaRPR1Rh6YZi8dK6HqFDQ+Amx3Xq/2aaHbbbdxOFBVuYI2dIcYT
9qd6KgMMAvRp9NC5DrD8StLoLBQXi4KMA7iVRZ97WpW579DUSb/FhZZycTcuWihpBt4/UUTyOcZX
uUeVbBh+iXrqJoRwGv2XZvsjWisDhqXt4D6FKBc1L9yisXZstEp+bq0hMLYuOIfg0DTYzmyIAMaf
iJkbP7M6UH8X0H7JSuMG0ZMZTOoiARvBdQ6tUH+QVoQGKyzT5leSpQ8KNxPXf+DD4jFaNsMJ253h
Wcau+R5HaIWPjFJxqgZcCkI0nexp37lJsLcz8An44lgSQ53W6H724WjVqK/3iMf1utEfUEbLmz01
8+ikKakeoGvZUUxxKlr2dk4l3S/QZ1ED5d/OSJPP2axyy9oUrvL2VfEj1T3To1AYfzadqkH3xQ/R
ye/6sPnSmk1V7bF+6zynm+KDiRnAQ4V17Ne07gywn2VnvAstGC+bkDQWO8Mkb4KVgP0qSJh3L1UI
ukasMXWBxYltKJkSGkRntQkDJD1UZY/XWrHrzLLdNyWqVKVwxpWA87q6SwcEv5Y5SsL/D/Xby1FV
pTJz0TnJWYlpxFlDVX6CMSi3laKUJ10O8dGp8vSYFPTgw3jSTwbN3GlKtCe7EdHfpqDwoElZKMTQ
wYUBPt+ff8QssWB53cTPzvyOcK+bPsYH42Bumh4WbCB9d+Vpuc4JiaUt+pQ0IRgT7sPlgF2aumac
NMVZixO8WLAlOMYJPHMMwZrXqXfkk5oIldnPtGOUpfIfTSb61799eqhXmKT2rANP+pUks6OEjpPH
+tkO/OLJkWn/JPTsf+1+/5/yjMAQEZ4g/SFamInbdCcuv1TvnDpCWNr0JoS/FXMsNvjLaLu0gAga
6uE7Z6pGVPDcfj/IaA3Te/3uMTjPHSVVOC8YrVwOzoWm22DVTM8y6+DFxhl9k+YINfloCtyfzOvX
R1CGJFgARvW2qJcjWVjhTmqd8JnN7N5NN0Ti03HM0eTYD31hU4ntDO5p4f4lVXyeX8IOKkI0FeFt
L569XIagS6PG9GrdrbcCp79vwViZB3dw5WMihmGHDk6xt3GqXNvEc2xy+exRAJ+x7hSC4Wvbi1PT
6NJysiqzPD+Tn2TSig92J2JApVb4qM0KXUUlH7hzwp0wC/fdqMUPrkiPrRJ+//vJp7hBYsf1ZV91
9EQpcILpLMtDg6R7tSby6U3Z1/pJTZWvTD4EVEglGRFAMn28P/QczizngLLmTEekvAPEZrHubhCX
WWRYQAPxHXS6KMMvcQweMpkOr0XtPMV4t+3TmJs1IEu5P/iNa4RyKkwZenF03QEPXo5uhLntxiPR
Y4/h4Ts1j8pTH8jmNR9s51+7SNDtNRsTgUloRWcAO+l+xJjz9f6vuKqnsQP//BGLbeD6dtdPeSho
kvTqdsQZ4BAMJNhWi9gENPtof3+8t6fhcs4Rz8d8ZtYdIRhbYklGmARDhyiKV6uZAuQsTpMvhoiz
bxYPxT9WCWR126pOGmzbsjW+EE9ozY6uRA3mRJdhu2U3DME2QC85PXRDg8ShAK/6hYACuFyUSix1
KhCs5SaOmuRE+GoBoiAjgivRRsoXPFB0BeZY0p1STcOrBTMY5cdYE/Pc/9IbjyRRNF1j2I4MDVDz
cn2rYiQUqx3hyZH2eNEoyoPb1O672Vv0AF4YVpPE4RTAgrXhwXhybX5p2Ybo9Gq6utaVvF5ofg2R
/VynVSHTL3ZboxdDPxSV8ADK1ec8d39xwIcT7rTO06CPa823qyxPZzh2NhV8nmbyl8uPj8AIVpE1
Ck/DzO/ZKrKBmk0fPqzM8fXNDWMdWDVyGzDuIK1fDoO1kAi5vGzPrBTrO2B4MnsZnrVId191LL42
uFphISiV5kOfyvHFGOOnNnaVn9DFCKn1LLD2ge47yU7VM99zfTfYqamRRFvsGeUKdmE+S8utjwHe
3H23uHSWUZOdqlHZOVJ4gx1gGh0ESDICVtyApFuTlr4xL1wsc0r6BipanrJElIOISsP2EtzcjgHe
lcfBlu4THmzGRvMTePvF4O7q3lFXDvh1QGpbhKNzTAY3+qpgjjtTO8V2GJw1OY0n2SvBQ5cGzUOH
wcM2UONsT+M7X7lLry9yasiEf7SWucvByFxug2DKFYGURXhGFCJ9yvoKt1rXKXdRpZubcRqmTV9j
BgnS38WKFO+n+9vw+mzNw6PpxxNOtQ6lrosItDBbS1cLhu8rX5xoJnW0WkS36xQwzyCl1mimN8cj
+Aaawt1CN+RyvETN7ECmTniOsdc82kNan5CL0rZJqqBj2+VrrfvrwzyjbSDCCJ5nC8z5YjzhGxoo
jejc02ahxAGqIfeRAL0/i9e4CbIYap2Qe2ZwCgzEy2E60My0o7XorKNT/F5aUAM2VZil5ksglbDb
+nlafoAzCZw30Vu8UIO+SPVNCA4QClAQ4Llt6v0wbAy8tc/tJIxfWTgE6k7IJnuNDTTQVn7yjdeM
n0zwAmCQi4imyeVPdjRJ/8so43MobWWHnzrPZ5LpXya8yo9qrgS7snW0U6nV/FrHLx8So7IB3hvK
e9JoZ+8nsXESTuKcIq2z97JD50Tzy+5s47X92BpS7mFtewgwYjYVxUbzaDdOcxJaUD7qma3t4hwB
SPx5/070e478CfnpHWI8AyJJLC9W4SJAWjhJfM4oDrQ1hac+ikzSbjPaCLQb7y/99c3IaOAOGRbx
Ed6py2msrXCyWieIz1aK2CxQq3inWw3i/9SUVwLfG3uZoUD7Ijo358uLTZZSUs+0yYnOmCAknws1
zLZB0jQrOenNUZg4d+ZzcfgXuUufVEpQj018NqYqOELgUHatiQ7y/Wm7cQ8QN/7fKPO1+Efmq2hZ
PVkxo4RGbW87NQUe6Lr/OGqlHWDS/BfXHGngrBlLY4zu4GLq1HHobadX47MtLfN91ZXTtpfSRsNT
cR8xNV6rzV0/JUDSsSwwUI6gjLts+YS16phpD/FYB+x3gEfa7opSYC+iEwZaSPjvsIgTf3+XU1Kz
VYDwfCQVhcs5tWUWdHAd4vNMlDkhpB5u0c0QmPtFPwojXssCbrxcpH7gz4HcmwYb4XK4MLCU0GyH
5Bxr2HnbRv7Ujsr7rDJ/671xdsf42cysd2OV/63oBwec9g4pvT57WYE5XAxMdcTSUu50vwPOjvEh
0rKZ7Fdmc6E0/HaP4GlClYzEmqhAX2zRNvcbP1SpTyFjAocDElWLYSfWlZsh4draTKliPagEYzs6
z1Q9O5icwcbvERWKcDtDj24w1V/dCHttmoZia/tTY+2dIZ4OCJBPWLHnQ7JW37pxruB1cGqhwM+a
nYvraEx8a/IVSsL2kM29/bY6RiKJjskUi62EpLlyjm9cfwSFM+meziYWQYvbAoZgKh0/ppxW918j
6uAPcdP/ggqzpvF041oCZQ4VfcYPMeT84X9cGNXou1nZ23iwBhE06SI2t61ujyuLfuPcOnODeNZc
oWxjLcIFkUnsPzszO6PyQ3tNVcRugK62LYSb7HNEm3Y1IqX7+3fhNaZghryAkyDxmFXplpOYjTXB
Zhfk50GrnS1gyuzgZlb15AAqONZhMZyz0QRfX6DMFqeu9Q2j53xH5m/BoKKm20fKcOgqP39Xd071
zpxWC4c3ltkhKJ47X1RroQpezv7QOVkQCJmf47RLnhx1oq6uDiNEQaddWYIbC80qUxikQUWBconj
aFsEnGyY+Gc9rsZtnStIOqdIZ9+f8yv2LJcItEpQBzwIb+HC5Rep9qChtJQUZ/hLJiBxw3r0MYX7
MlX924GmfUKf9XmKg/5I5FMcykSvXlAfpdRhWdWhnFoYPUr5qy6L6ABgKt/XfjoesLmKHkSfftVj
C2K3Xk4/MKsvtqkC5ez+N9yaKXAJdESRmiMGWaQOyjArQPZOQSytalzAjUD2IlzjlbwhyC5zP4J1
1yFXnWk7IMAuZyqA8Qewzy3PeWsmbMe4j46I5yPtpnSZke46XJm/hwnM4F2lt8anSQalvRlM0/9G
O0I799hjf/T1oHyfT0J893PZNAfXruNzYen+Dxh0ek4BcUZZ13GrlZvEwZz276dqrnzPJec3WcTL
b5jcyqiiIinPhlmk+By0PsYOTeZ+vT/MlbLNvKvoBs56yZAiST0uxwmw7h5H7BTOhu8jpjB8KgZa
KMlAB6yhqt/szU7bxxXi25PVbHFkf2gG9aWY/k6L/u3tovxMM5TOCjVSdXFeDZQFWNA8PgusmraI
y40PsWX0WyN2myMm4r9lbh86v60/GmOerqA/bswC4SlJvAMeUSA5vIgMtKRSYxh4+bk2ehvKqDZ+
MkKsFuARiWOM012yKQ3MUCy1CF8GVEf3peidIxzVeCvC2trnplGs6HHeeM65vmaaIBwpYEDu4mWE
HhcgL0Q90jbG4FvdJBIKL8itr1L0SrZRKr3AOkU6AUp1ZvQUV7VxMg3IczgNa6q/j/i3vqe2Rl40
RjGUkrYaf+OTAl81zn2V5h7uPGtdjLeY7fLwATinEkJTm44CSi2XGyr2szGFTEpO2Jj1P0YVio+U
JKgcBnQf0IpCWLLYkXW4Pr54dvXAipRH1KcjZTtEiN5vK8vvkkOVd+b3wle1l5aPO+j5WHPORqUH
lCO6GO6fr+CL1nAXzmW9TgeuL/XE6xUTRo5dKs1XLcr4M2iBzoA2a+/vE+xHXh0ZSWdXGtVQ7jVo
0MmudWP5P+x913LkSJblr7TV0+4DeqDF2vY+uDtUKDKCOl9gTAporfH1c5xZM0OCaYytFtPWNllR
JJMMAYeLK889d4/uy6HGEJydUM8TmigXaK2ioENQCbqj1IDk2qPZxmgb3ShZxRaxNhBlA0LJF8I+
EjfCErVuGhlyTmBfFEddalRghJulQYuaEFyJQBEIDL4f7RLjABKj5bIaAcxYtEV/KkEKU5MAXdmv
+07uUyqL0fgoNgYamgPxiY4xVZsWT0EwlA9dtujoVyKZhdeZIF9BW4EAPSwmpIgzqgpDAPjQNAlo
KjSmeo/ga1k1VIJ8BzlvYABrUueFduxSrZYR2A3n5xQ1RzWdrRZZ0wSsSTpJMzBOkr5tzddZrZCI
/VrmWJ/UAD9qHNOGQK2OsNVqYyuCqsWoi1mOOhqqLxTyAOSQaP8tom1hbGYoOF4M2H79YhWuYGWj
eJMA3OoMcgHOP6BDpHSLPOBUkbZslBd5moJrbehAqA7/JaQNeqLgdID7EO1WwNH7rRqWoKOonBu3
KLMXUd+KJTjFPfw5uw9V+SE2uygn89KgMFxVGjT6m6VpK0/dgiLcqKlx6UxWeHM68TEu5OW2FDMc
nHqoK4UFmZhdSiDUQiapm9PMRsFuFtAS7aAqO52q/DvaEw0yK2Wzk9mIE4/mEdY8oiwjM+HVGUOl
PIhdOvtqPYW8IVttDq4llcpIGlVFoGLKOrlBwwjQWxntDOxWqQyW5ph9NUhEQJVEhzp13vHMiArR
Lso5ZyhTtTKq1FJB6lCLnoMqLGOAJMMoo3km6dEG9XwCbP9EiV7FpQvvwOSZXElRjx5NdaODL7Di
1QmqwnsVIilj2WO+AJM2ZumMkjYlX7YpaqQLGwpSfQB/bQBh2YfhY1CHqLkfZRTMNqMR8Z5RgJRT
QaiDfZTmaXkIu1Qe0QdZEwfXnIE1c5amLK++3mOfYrLI9nGQCaQHR/SIK0sjioMki/uuPY6JmVGt
qoyNKjfHVgwbMmhgJNWy8Xs7KdaZsDOXbh+kH2oUUFCGXDWyLZwY+qP0mxPYYMkyN8cqzRRa9qBO
LkMZpIuBWrvdcLbC7Cf3ySvVETiCEoczs7rPNimkyVQDXC8Ltn2G+FQfKCYAvvm2bwoXewutJWXl
Dzu0MBtwj7A0EYtDanN1WVkPJXORh/YY8SpoTghvZzoI+L9exE82PBIaBoefAqOECMjajmuXHMdT
zIejVBvHqY8eM1G1dqPayGd2y08uBNOHs6MAJo19w59/56oFHUhwQrnvjyUIsBmcFtRlIpnhpHVz
zoz/yaUAbgfNMgQgWvyt8xKjBKQC7MfpWIBgmEImLDbKKc0t6tbSM3f1OemJaPX7a61c3UQpgVHq
p+k4puAx6mqkAMMF5GFKKoPmAorQRe8K41bToJGrKGkIYv6l/fUafpb16MIBHklsUkRAQHD0cWqN
NAdmxDSmowx+Paa3urUp5uUcN9dnxCVuFX4sN5WxVRBQ+HgZvUnSWmuE6TjJUukKuT5sG/THsht1
nLcAPpi0DsfkZGaADWWcfBg4tJ4JtWb+0fACBvLGoY0QE7yP9UCmOQEPbt2N8MfVhkxjrdkAdZQs
RXNh9vXUfqLpRJIAehRkaziL/PZXcwvCFwB1smY6tpripln4bTTN+KGua2IGgav0EUuV0J2n2gey
YQsM9XWH3UcqQxH2RjOLKBzWva/H9JPtjQUArhGZT4Q91u5E3CuxufTWdAQnZ+aCJnK8SEYAGhsZ
oaQ/Lh44YxXcYXSiR1hvdftWnQ2ziqjHsdE6ANHSxLxKRgM0kQpYor6+rc+5B4SKdCQ90fcCNWjA
rqz2FyBPQhSq0nEEYBdun2gUoqPC5CrIYFko64vHpBIommrC0s05f+GNKEjCLm4nkOEmmDKZLIZW
XtbQlyOZ+0DdhjCjE06bikqGLsgVG4A//fuCmtCLLIbOpc00vk5LmT5B2fToWDgKi49SX2hkYwIM
bb8EaMz4x/cvSCEQcQaxHzphrMveADsalHDW56OmlAoqQ9DmKkIg64RMQn3G6/rZXkEi+QeqCnHL
1ZkVhn4Q5lSYj9Y8zKxIh4xGOVpMhXN0lsCVR1g/6mVE4VA7xTOliJYZq/UD4VspLzqupXWxQcuu
rlC/r4PWvABruSJEexTDCCxFEb2H9diNslWemVh+hdUI0DUdEgpbCLwvax2TWYI2weaej20GhD8I
vkSYZiFYTYUF/wQh/EMmlgXSpkt+To9+NkoAAEGnJA0Mfpyje2VvI1m3aFGfLUcN7gzag+ago9LH
Gk4R2ozNk/THzyXywyhuRi06YL5vwcN32hRtfpvBMGbxaKGQx4jl+kbJlc6fRlSdf30sfyL2UaXF
y5pgdMHrVFZ2SI8WtkuVZdpxAfbjJrAAQkgs9EWldY0qLjKArtcvBQAn0MQ6Ax+ptViTzMIqBQKp
bo3br4fzWddxADyCvlhfhAPXlY0FKGubUuKI4Ml6AHxOBXOuWZ+RsJ8XEwVBwJEhwsUDNuudXMhW
XNdyrR0bNUqdcWhwy7Ka+FKHforp0ElnwhA/uSkTIRGNW2Gg7lujGxCAB9lG2KhHEcw9ZCwQ+mpK
q3O+nrqf3BW0JYBpFrQ4z7V/lK991TaIkLf6sWi0YpOi7MXrQyVy4T1MADaI4h+FYkEc8MA14O98
odY82kFbZ8uszvoRqRSJ5rBm7V4cEZgOM8vravT8+/r+Pp9+lPkAi4XsDBgu8fPj/eVFCPYHKTKO
kgUYUoD6c1S+dIIf1gizSUvT0qUwDXcRouevL/y2Ph/lDrTxG/YQvLIqZODHK+tRB8KQBjOLPljj
q6rClA6FrLG1XrjBFLenCvl+Frcm8PVihvKbCq1IkdJVbdAhzAcp0jJqJcr3FsYh2hpGxdEEabET
dIZKYkMrzmzvN2zUerxAOYPRAhILSXGuNd5JjzZFI6+pV4xjnQmFraMwiBp9mzwEJbjZxBEMkVYw
xgxO1rwr26KCTxzGttRVAmsNvSIR6u1pOgJV9PVEfj4HgH8AjsHjFUjprHEgwYDp0MIpPAUyYO9z
2Mk0ASnlOS3xWVGh2BwCCXQruAY6uny8feDJ0HkY2euTgHjk0aprAf731Fsgnqm68bGcAvVo1Aga
0AXZFNNJQhAI0TiWpBL8fs2IrrupUV5k0HaouUKv7e9oONXLGxMtkbwiCS03ShJg38wAZdhkqmI0
Kp7Dtl7YrFndca419A7TC7jXRNSSBj1gNS2/BZf4stX1oslBvhdZqHsA5Bz4ZFFdbCNKUi+xrCF/
AOppAalFX6P5b2bomY1QTXln9ajaH5ooPUE7589GGKudB+6p4qZuVAvwliqWT8FiGA6cmfxRrMuo
ATlHMOVMx828AFsgLgRSaHmQlRTNudpuBquEMjboYVv1TWCPUi35AK8kz3ElJSIUW5aG1MzVpgZP
nV5t275JXmuYpKAxl8Plri5l/SKp+zwFcXyqHHIZ7IKuYaDDDYi/pyEkPbj1kMwJqihzs7EYaBZl
OvZVjfAqcF5TZ8toKb4TQoC0gT5X0du3TfRUOrMfuA308TRwGn5OvgOQF8Jmysft0M0gQzWyLj4l
HTjnLX2UmZIb3X2rCiBvUYZu0xiCYpc1klwLSOPOmGifxRYu/xatQ14LmcyV5RAv6D+jBmj7U6TK
fT5FKFOJUp0aY6wj9Gr0l0iXoL/uAA7Tr08b/+AP9w0yVdhIAIrDhQHb8uq+9RgdaXqgBk5I5jT7
qTQG1kS6tEkQDHO0IAn3sPmFM0f8szmhwTKH9sbRAyYB3urH2RYynEucJ/nU9Xm5CzTEUsdcmFiO
nLtfw27bamUaOBUajiFJgN7VZpoWO5Tn1mfU05vhsrp/4CLA6AtcJ0gS1qGPrpGlEWNRT0ukA1E3
9aYm2ImsjReTOUsHKYkQ7Q1KsVKIroY9QEuD9qC06H2AYtF6AGt+U7bbAd7R6AxFoR4aawR9U5Ev
4sgqGEpglqzQRoMOVlA4YxK2AAKDn4eAXa8PbYBJ1YSppWr5KTwbmKULKPaZJBUVOMkQE0cjZTQ7
R7QprsFPGBodNNjXO+CTRYBFgCjEN/QEA1HOyjvQu6QZG9g5JwtxWqDPrJyiSHJxqmYsbPT9iNnX
1/u01XkE7S2OhvQq8Bp8PO/0TgiubXSETJRTqzfpHs2MFJQdB2Z2U4vlddqI8kNdjtoDuh62ZwoT
PmkWfmUwDPI8NTT0OvnUKELbysKsnMZm4m2HhYwCdHNOf/1kcyO7hRAJN0155H01obmVT6Nc1cop
nsNyE1sZmmNqaMedp5kBVbaE4PuTk4OExf2mzem92amxD2bqc8Run9w+3C5wCqjnAAZHQYL240Rn
ldoncdgrJ9RLzNfiWJSeVSHJF3VCePv1mv5sZt9famV1wbbLVRWS85SbCE5OlZBTWEij/fVVPslo
gIoAuUFpKto4IFLJR/Fu58SGJIJhqddP0axITirGuQ/Eu4JenHPh9VUlbUJZQU8tsV/2cypJZ0Tl
5zAfAE2IdQN/AKw/5nNlMsTqCLWvB+qpUifTTszcjaMkI2pXb4HGfRgK8dAug1+qzcVgxOeuzufw
o6QCcgemO5xqTUdafTXHw2gIYldE2mlZpmXfp5JyBItutB/SbmFNDJwoymybl1QR82/ozX5TlDEn
rm2Sc4YjVwmrgcDO5UViWAYE/Vcqo7V6YzGaXDiJDRwJIhkjMtkgZekuGjx3qedoB0vqYqoUaoLa
7nUMe6+DkEUZ6djOdOmqWEJraSv5/vX2+HTwVB6ZRGUX1IoM3Nl6fdo0BHgc0LCj3M+hO4nazgxn
xTPUUinRLyefN6DubS+1FNiZOskFxCPS4rENlfjccVgfPd7OmkfLoFZUWJlrgJhkNHGkI9p8LCq5
jlg7C1VqyxGMeCut04KiSAa5Cg38J8vOqgSAyKu8BnFbqFrdvYn3BmwCHfsM9FovKWxRzIwnwEY1
tpsFjExEVFsdYhOBS9CJFkuxC4xsNEhTpoLXZKr2VKOIYIfMwtigEDRuH0zo0p6g/qUaCTjKh+9q
v6h3lljFu7oUkVtQ4DhZtCxQ7kfzhsfOkjCdbk1l7oBRTvItOgVqINVKCpnAeqtk1sCVEUBdUi0T
7ZasSBBnQbqXSFMen+tG9QkIxR0qmAwo0QS69TP7jxh2hTRWdXoVqmkj+9MCzA3pohDMjvFgtjKB
vE9fhlTOrgNBbhG5W9LuSu56xYP9nX2PpUQFwhrBYoQNEyuMKAh4EcWQ0G3n9cw+5HLg/QHBWNFY
BEgCFLgDr7R2LbJFK9s8wVhRlQsiy9TMOjoMteTmiti7qhyVfiSVuSsnTXo1c8JKgC8GJo1pShH/
PMekIq0PLHq3IOsC6AmvKIH+W1lbYNaN56YW5CsBzUNAku4hOG1L+rfIREij1R3O4VLqj7mUHLQF
M1cOnjqlf9DAxiBQQoHeqmDHQa3IG0nHO+ENehWt1wJZvMrKXqc6Om5ScZl1d4DlvclbsSZVFY3f
RnBCg7nzjM3xCakEAxfxT4vXxUErQ4J+VB1d32mBoefG1SJfxtm+lS5KZGVNpWfgp2S8j5oKSt4k
OemdhcZt9zMK1RS1oqG2z2GRNqatFhKx5LukSFwxb85otk+q5W18AEv+Pr51B7TJHCchlTLjCtBY
N7dNf7BNMtkROX69N9cqlF8H7BRIZGB3Ip63mgd1rCb0C8I8pESmoEKhAxkZjtCZ+f4kitfXWRl5
sRJUw6jjfkQqkZZGDCyQzE4IsCE/9tW/fSjnbd+axD+VFVhWQvTt+/jr/9vHT7Cyy9fu//K3/efL
Vq+6qF6Kq655een2j9X6lR/eiM///frssXv88ItddHE3H/uXZj69tFBq/9G+nr/y//fJP728fcr1
XL385benErUr/NPCuCx++/0p//kvv3ECqX97//G/P3d4zPE2Wj6V7Z/+1/blJYuL8H//yW+zx+K5
XX/Ay2Pb/eU3S/8zMEIIiFlATsLP5Onr8eX3Z0zgBBFcQD4EFSrYEEXZdNFffhMk6c9I6uM9wLgA
xcvrpMEB9eMp+c/YQ3gDSLWQhEOE77f/GOjlD0n4Y4nCl/L33/9U9PkloBhd+5ff3nb3O4EJNLyM
Zj+cch7oXQBdVwIKzQgSRHIV2dWHnGjDNgm9uNmCei3P/a5hOnoQgKSoQPReDUHJ602dpytbEIWR
uVBQTbMpFlZn4Hkk4MxCC6Nh8cSRKvqmMdH3w9YRYlNpW7G6vRoSVxFcIfAaoHYNqtW7XObwMxbp
IF7bNIWvjLtA98fIDnqqZUzv3HzaVuhyUDoBqLLm67wB2mcfbY3b9jp/Bof86/QI/Ix6mAEOTh5m
1c+Dc3hOfl6+mqGVTwHqHnS1iFQw+Al2+21+Me7Kb/U3WafanfgyRMT4LlXM+F5+K7/1L0VE0pQs
3ycADK9QCRI4/fwyx0DGQOKRsmda6Y3Jtk+e9BRg9dpNln2r0Dlx5tLvUhBDgaf1IRNeYUSjgUNE
puRynM+IiDcSvS9uyVy5J0ZWtUoQYtFH475qjmbmieZWE24qGZXL5LC8Ckfzvt/l18tt+qDYQkbS
Bzhr9UDRrcGqKSgwUf5ancaAzODOalCARBS88d2h+snePDvMldn9TxqmemaDrNP//wIb5JxUWBet
/M+TCj9Zc5ALwZjhQAC4PTy2986kyiWwCem5rrhxUZsEBOIZGlsgJh/oLJ27c7UI5662EtJ/49XW
FhvXCeAThcuK8BRYFNYWUaMuZagOYBPuqe7OFC1QacIShkNPLRsini54aDRmKE5kIdPOiCfY6Z9F
7vsBrA3WPEuXKgA3q6u6ow26Q3QP6oEzJW0GDimi3c+02wFI2al0uDYfp+cA7WRu4JSAzB/fhQ6I
QZJuqitUBdWok1zcBh7693iTTxQdonlW+iZ/CY8dsmI6DdHI90Y4KAbptvGNiGpPAzkYAo/Gy8Tf
f1ErMhkEPZjGBKgp0ifEsNOSICyftnbSkS6g+nW4616jnAk3wj45jei3jmzFJrwMH5bHagKBDi0O
IxtOoUqDjO4C0u+aWz2jVUZ2RkP0e+m2fUZZw8V8N25Dlp9qgirJ+AT+AmSlRI1cKw4IU8KaLhkt
0W82oWPkLA9Ii0YMZKzxa4RnX6un4ql6ahIyhvx/pSL64Vk8KFC7vJkIBkyV6gZxfsBIs9QFvrgB
cxKajaAXxjd5G7PWRAaU8LjnVecGqHkGZGELJPU55tXzy7yS77+W+V9xmc9Jk3XL8b+3NFllWX4I
M069Cf5JGdFnLlvfSep6mCQzmjPVreTwZZRVsGfUMemMFr25wJFGBUU952+fu+RKOfw9Lrn2+n7c
JiojEZ4EwBPwgo+3mWpyWltKobqA9tOJtfT6DqjLA+3PxBLOXmhlDv/VF5J/pvTQuQdOCUJ6aNay
msVYLiPZbGs0rQiCgCpmOZLCQKc0AEE8OZ4mp62m0DMsFFgp4MR0BETGSKOnGmma2bQ5FyfaUcy5
PytRtYnQyYSqQK2DtjOqHX2G5G0OdYUks25CJCdBWrAgvZ5kNQPLW/dHK/vfFuj97awWqGhTPUao
WHUtheY0GtHuhS7wmhZSg6kJjbQHGhYsixmU2QCGOyLeT+hRVl9CcQQDQezMmPbFY5YTA+hdek7p
/vSYvh/fal3DPBPRtgHjm2HZ+6AorPwgA0EWTa6aC/Ne90xPvq/gG5gX4/dhP7nNPj6TETy35Gv6
qn/xJddW+u2/e8n5jlt5gbDt/vOArbGlZZQXoizAzKsfaxDboPzrse0JYIL0az/u3NZaZy3+EVvr
3L2qH8XjX32va2jP2zHnPQ1k4AL5fyup1Q5RliygPXXv70V6cRGSjjw83FxdnYlKvC3OevHeX2cl
TkKzAEkhv868CU+dDzQgETeBG3qd/73yGx/1hbZOYSD7LZmIK7gKDUhFYNvtqkNBHh83zBZce6Pj
j8ikHypypxKdFOSA5lvEOmvUy6vI/KeJWcuXZjLjGgXibolcwAnyL0Cd2dFyokspslNal1T0m4UW
YEo6Vpv6ohEpWooaKBm7MfwzG/LMWN5Cwu9sAjBp/MPGcm7DvOnbd2P5azfMT/X2uw3zxi727jpa
FCIUmWPDDA7o2PRN+82Hkild1QIhgT2d46E4t95vmZF31xuTuhWRpVTdjk1P+cSsi+wahA0awD0R
i2IGfQdgR2eQxFNiainX6YDgIa0ZSvQyuEvnsBbnTszbQrwb0D/9xJxdsVXC4G9dsTW/3PqErjHN
rd5bQxpjhxQ5LV0RbjENPFVl0qtCoxS9T5nwN++Slbj8h++Ss5Owkqt/j0n4WQARwGAQ+vFCPutT
YY+SpNIyAl/nMvatJN8qZ3T338CTzO6dhJGX0CYta5l58UCPra0Q7+rqgPw+mZm3nem9x7ybhHhf
i0iArH9iHbwblLqKEWd9Z4K1GoMSXSS3GRQN1Y8amZzoWnf7mQwsGvBbuym37QYH+V7fI999RKbo
Ca+sqODNOPqdo5BbwXmuPeVBYz21vIDWHhos2uZNAOfkGNjHW9T+X+o2GlURxfNRR0lNpvsIpNHJ
M1nsdsSg+LI74l4ia+pM28h5AVWQvdCWVfZLs1XRLfD6EqEpwYbt/FLuA6ZeduRFoK6fuoY9YAJ1
Qu2HjqT4+JSazyZ7yaDtbNqQDfggneg7VPX30G0dtKLFi8G0S58utT3Jd5cmM2zN9i1oKINWGIfO
MmK3TkdEf6AG/qziFaBPoLEb7Iq7GJfUmXYyDjxcJrmif5e8dpveuUPjug3u5ymlTzrbPYzs7mCS
O4S36N3lKacuWpPuClL64GmFMnbv8BRo9Ym22SAniZcrm4zH3kQHjYzJ5nB1PAKsSoAWJLq9bW3+
uAeRONk+TxfofOD0tGGt3bFtT59vZYj+nID3myX0WcP7wDNuN6zY5WRw7rc92Wc+4M8MCoKN9H6/
TfyG1TaiQxfRblvs+IdVrHEif9wM9zXaMpCqJCOdN8ku8XvgWSkyP6TfJBQdxi5lhA+T3bxRLvhl
+QgDGuDrFk2H8UjJ8+FBc4MLkzx6rz25vRWPgDxPRCSk3oFcE3Nc2S0T7+2H1O9snQx26T+0rGcj
WzajY+wxzQKdiB8SdyYz8Qrqjbi/MyeBm4afLK3/Op1rzuKqBzwRFY2qq5HWznCnuIG945duTC72
E1ucYjfa7NJwUdm9eWh9W9pgiM7s2JSdsfrOSYp1Ndx/i6Q4Nz8rTFLT1XUH4gI+P3xTBXvjYrT3
oERFivubxBZmkZxuHucdtRUXZ6AgohNe7jabq+OZ6TkvtFZm/i+h9Uto/c8UWivb8R95KM/Jh1UA
9h8pP0H++BNhjrQWelpxetVPYH9B7YIlAvsOdFPDGia6XD+29uAMTm/39uIs+JnfTs7kIPdE+XPz
poaW7N5exzNS/DlAKZ3ysfAlR3LMzcJkKjHNke2I5nZqx3bCBHvwjNPgDZ5AdQaDhln4GcOi1sBj
QOSeGo1T3PZsojrZ9cwebG0z2I8hs5hpc00KUh5/tIWrGVoUCDVnxF/RsZAhTwOfHRZDBqsG0vSQ
kIjcPCr0scLfuYsPo8F9yal5WUI7nlL38qSyDobRQE4l3ck9SXfWoX5S3IXuoGkLsrvc3T3oCApE
xMtgPtyWxCLLm9aGmn7e3mqwFRDPMAgsQFD9kmNPnvncvPIBXb1CfeP5Ec9zo+L5+RnZ0A1N7NQJ
nczNYbyqZHZ6p7L5tACUeVOz2dGdnFUuNwpQ/sQy92u9jfU8s9YrUz4Gk1gRNiUi/1i9HrPXUxNf
fOUVqHK+ktuB8QwnX0Z1M9qVX/imW/kTm23FEZF6lBFEqWCFxzZagzmhHTkJfisQX89tlJ5jwRVm
OBGWn/+tdtGBFMGMxIntlmZ4Hq92Shrbi5e7KZ6dvHQPnxedkcSLvIRJIzoLTFBwAe3me/Qnxv/q
heQ29ui0/mLPDJZ+YMtEdiYbFQKwpivYYLgZPCSMKrYD3IaOr9mG9cYMWNy13dN8W9vKhe5KjohA
UOYPTsXQGQYWuIZtb2JlSqejsldRWgBPY0ceqa9Ffzkox3JX+/Kuc2lkhwx4WYo6EAxH2hReTAjM
c7t2Cye3ndHvDt1BdERWbPBJ+yNDyRWNNuhZR9FCAluYm57o8UMzGJIwDGl8O+D3zC7ZhE8ckE1G
cy2KzhqssztMxRZxJxigaMpnm7aOLwM3BKOdHx4EBjxjZ+1ix7MAndOv54veIbEf+hTkSG50bvuc
FRWrgNUvUfEvKypQbPa1qFg7u0GvCinK53lwrIWgaG2AYyHwJyc4Tr8rhgBnSYaM4M9o96CegHyQ
mGjPOIGBK9IZKImCJU7uCvRpgMOKTWv7MQhy7lu4Az1b7JzF2M8GDmFGM3fDin23H339fsJ+VkmA
OOyymS8AO2A4FaFdOICfc/8Cp3emSP7jI9ULkRzk++jU0Wxj+Z3buTh8juICfeVHh9JHUp+abycH
0s7+WqSC3OLMPK0yGs2QoDB2bFRXQUiAn+iewpPfj5Srx97WnhZnYBXU4uJo95m/QCqh4SZTGJeT
/KEDk6rT3s0YYNCQmKqdsdZNnAjzFuLfYBHyQjtgAOHjZ2iXbriJ7cxp3dqVvnPZm0KyFpCvCSvd
6Iq/Lwc6hb82PsZQvoDUsXqP90H2St/5J0he4tR4f8SwNnZOAyZgwodt7vJX/Xhl+8JfUeIROfx7
uMmceCN5tYufuGJs17R1c4w7xrpkDvrJ43uKkaV2blcOxoR7LKAF0EQCI+BSP2AR7iN38bXPXX4/
PHIRbhK2eCUfj8N/Ypy4kxKv4ld++7rgeoK/D8L2MHg5RC4XuwYMCAMBhZhepn4Om2GHNoCwHzJi
HbVN62en5KTelz7EN3Rrd2ivpc3IJgccfm7/ZuRM8Oy5MYNiAiax3i2wCiqNaAot19vQGJDfYDly
yzcZXbLusNiQ7pRrFxnrFXp8P05YAxGnJLAr2tGGigykaieNSkgopCyyhcvYSZ3IjmwGJmkYJwIT
oN656qqhEBonsGcvc0OotNmZWY7nOgeRBG5QqBjr4HBVHbk8TgFOGygB1M+eZibRnelUrxoMi4BG
e3DrsZlol8jtbkJ2VQL146KXJi1c85S4MYOaD6DXAgqjZMbZssGfQjXMJFIyFqJAJQVDjKtRy639
dtfuDPdqX0NVNlBj+xE6VMbAG5qye8nRcNMtJqi1K2x7fr5APQjwU+ooNAQQauttLX8kt/wOTUwM
hozhM6/3kM+Fyu1xQDBa1tg9KxHaqmzjiIoPXNuyCVTfQIiBqMFCb7wAeh52mYdQuN/6yqbdSa58
rz7pTy2bn0LszJalO3M3eD786pIu3NEGohzmV062COWw/eLcO4Mt7LG0sDxDFyi1S2EzuZlNX8EM
R19fM3p8RjqdXt0cHhNyczOSZ1h9ARaM9l5yox/Yllt7ElnIiYdYWnLNr1LjHyWuZcE8BJkoLvj8
fGt5DUMYhPFtVtujZ12GWGETM1XDnp6xtfiSaszEyxsH8SZ39MptiYXhspDPVoClqbEPZoDhkReC
1bMD8ArhvdFRNpG3wUpycxwsX9h1fDMhW44tFNCEwljGdkD3cAjXxa5hZ1LDLX3DlTBxyka/FxAa
KlzcFj3ITKMzJmZHI4+H94htubZi5xfhxWsJcHziBtj7BR7AteEWuKBW8FcLS2gwMHbjY4QzIQvt
Df6yDi+980jWIR21QvPSYWqRJ3mL1tW2/OaT8APLLVR+KJBBefNPpnvue/ADXR6gfJzQQ4djBxVo
15ojMZVKOwkCtj+EWwO/d75oKzEJPZXys6vTPTdTtV3lfJdIfwMpxoqLN0sVUo3LMVisTuGkm96t
Ie9gvR7nm95trkAmu29diUDa4XWQhK60RV9Sj0vmBBK4hK7isg6WL2KbKUcJ4gE3wwIj5AVYsa7k
q3jXP0gHbZ/uQl87DHelOxEB77JsHiJFZPXSgm/AZSGXw2jMxd6kLDRD6qY4tzpk4Y/PFvBbuFNJ
A49JhQ2LbeOFjolDxleJBxhhW28le6LR7ejgVQjnDnjPeDlQ3Z+2kMxudhXafIydh4AtQ+Cus2HB
Fjchy2BjIy59N941bs9q2J0x5FuKz8cusNGGDuIlwSGeobQX7KbHhlKY1Q22J9YJKxi57fcMTk3F
5CP8OJx/7gIlruQjGopdiHApt27xc3D4SjcItXLVyUUzj67zfyHMCJVfA8jTIBgL7xQbETaDG1/M
iHEK+MTCRWU0PuXtYYOfFbKJh1UhuzAZEXa1hPh4D7NahIS13BHuVvV6ABbSMXY8SGu8ibEQtjue
QhVKie9wNxxuiaPPCLQKD7R29mQv8BUs+BwK4UeYH1cLAtuCmxpiRjLMOUgYL/M7iDk/oDncGawV
dkIO0cYdXjieQIzyBEaHz+fuTu+LhEKC4zgZb6robWY8AR9pPIxbwY9wmN8eTrYZ3I5afnEQAZYs
boeNtsdy8aA7iR6FIxS5HVzpSA5gKx0CZvr4etuKJuCqPxQq+LDvUgyBOxHawWQKvrhyTW8CXzhB
MW/zm8Gbtlwxw3hw+CeA5QqfyI0KGCVOwWKPO4MLDtF3eN6t36L8ISbQQ3jw1UggtGVnJzuG/cQ3
cgyjYHQjuIAwOjAF+Q5loxeV68VOQWn20iNQbWJ1eyRCaqyfxWJs5c5F642a0GfsY0wQn231FLl8
V3MPub7jsw2tCGcHe/2aqyHhmr+W/9Wkrcf/rfmJK5+45uTeYOTCjYI3iFdTbLszBuFZH3vNYfDL
x/7lY/9X8ZF0zp1YhetRa4ri1RHRuATGL1ccLYy8Ry4m5f05UOZ554WP5h0A4Jfz8st5+eW8/HJe
fjkv0//5efEoj4B+5bqsMjuSkOehxcU3oAaISfuuAZv4TBHguWusAEJ/1TXOO2GrVMEvJ+yXE/bL
CYPd9csJ++c7YWet6FWi6m+yoo0z8nhdoiGKdZpbEzIlI1Xf8h6VzxPnxU654IlVjhxD/pEgWIHs
rvaWQ6zgmxqIGy9MtWXkMTTEmhbEYXh8+0fUCDg9kz298LhsSl/Kf2fvu5bcRrZsf+X8ADqAhH+5
ETfhSBZZdOVfEGXhvcfXz0qqz4gF6hDRMT23+9yZkFpqVUlMv+3ae+mU/3gcVwhvo17Skp0OYQMQ
Xxg9QI+Z6QH+xgIyLObxI856w/zjOdzX7EonuY5/35XOpr9OmfQzz+h/aPoLPTd/ZfCgdSLrZIXG
jVMIeVe2aPPT1uzyI1qHeB2LuT08fDwMxhuCqmjLTh/whdxENP0GMMEOv4ostM7ifYhDLUfz7TDS
bYG/WhkIqt9xdAsowSrdptvK0Xb1I9mJt+Km30t3uZUjoF0AOaIiXVUhtER3u907mp7RHaKaMd0h
FDWuxhW/BCZ1NTqFKSPU39gZoqO+LRjZcgCYtUD/F/SzgXPt2xT/uqXj6jmm6v7r6+jTI9IAmCtn
fgTm/gs5ABFriJDYA1eM8cBgm5x983CDwPcaHMTGx0doAPuBzB+i/w+l+YDUBuKCMlswIJxAhTTs
d/Ydtvr9A/bitEf4ZFBNnP4GAxXsP65nJn8dRT87mYlvHweRHmlRIwGrzH7cIOVjvHRWb2b0SaX2
HQpxHlvq0UNP70617A7Ay9RaU+Bf1kDQ3KNGxgJXjAlmIcrSdi2SK3aK5FVoBUhMYC0hYq4PH4Da
DKdd+wL2JbS+5rilTnDSC6P6bCUTo7oHt7jcE+QDlJf8yf0EzNrpVuoxeFX26K6273dgfkpp75uM
dV4xeJ2iuTk3UnWjHVEcKIHWI2TVNP1b9q4gyWdywGKHRuWiwstA4SDZK1bb0fb5+gmIk05Xp+oB
AKr+821MDHVQqaFhr4u3gX7KAfK0nywFmhjv6EFETY8GG/BK3Sd2YscWmtAfo6O/AdUyMncBMkIs
ps3wwdfndCqwu7aXE7MeXECSGOUst4IMlWQgE4VUiGjXaw04LpbPAyCGVosT1sSoUcYvWBmQQMJj
Z6+AXULFFDKbyAJWp6QMOoMbIaYKTAxyRB1SmPEGOSNYTakjP6NEdQZ5jF5AM/KGff9MLodoQq0G
HObPsgUa5suStMgbbBjkZ0DKlmUHWH4oBXCps7wDgy+1yMS5D8j9AI9WbxkarbqP8TtLb7Mks4v0
M0unMzgTS38zkD2774GRIPvulLnlSaa49+5K/aaQzAJ95RF4HhYh4NcVMpiVGax7ROlele1oLRjk
RzNyqHskfnGKGhKnFfJ+rX1KpyEIzWYcL/sTLEk3I+DXpC3DK7SWuOJhIqRIFH/lTnfz8eFaX1/3
68/EOezSiKYpxfuDjApM/OLjDR6/dLMCQo1Fx1nMm+l99muHyDfy1kgUNAv2Z5YFYrFypBcRXC9P
+WSkbP+L14tMSiQaKQ3cQcSVTyh/wiCgXnfBtre7FxcFZdmzgPpGAFECwbtaQWIcc2OguXHP0/vE
vL8/ZmZin1YImbj/+EhRe8ek6PV38GsL8efbPBVont0jvk+DVmww0eIQbyUQUppAmjmtkzEUmFPi
kMY1eZwZdE5bnirEzkb9X235/0pbzt6HCWT/T7kPc8KYTIL9f91rmRO7J2Tg2cX9X7H79xK7Ewvp
b6bV5wwl8hcYSnNGJ5kYSn8Xo3PO7J82+/37mv0qiyZcmKrokco6ismwoyfSUc4KD01HYOpp+5cW
yJ1t1i+W2/RYbYQFQN7mJ5AUVkw/o40HSw7YA7O5B4zeCFYwLxbJCtgeCrAP3Lv33pCdClgy9Kxy
FHvcZIjEhBRAvXYTnXAVqcGqDPx7HZZ3EBn+PnfAyhTuy4LuY3h6KNacMWVnlzfxz/7NlncibLk4
PXS4FwS0ngZ5GitFONMYWlIlARrdolh2MNK7BhAZ6VE1n5hpzrCwvQlj3Cjv4H7AAYkW0Y1ywooW
RrNhONDQZmUiLbrXgH2Ggg41Zrg9VjxghluArOxko8PlZ5CjBhlyBrgElMcQcaZo+e6AD5ZmAu0U
RxZsvbGuG3Kzi5tYC/9WixN/ifw+O7nJuxv4yEsJGhA7CBPI9Gb/gLjGwxP8aGDveERBHGcnIeLS
Gqfo5M7Z7XOUywgG/JEZd4KprWt3aPJEChedjGIZM9nay9Xx+hnOLnOiM/8blymzHb22zon+A+de
oDQlQjWFxbCk0e2III0dQHq9seDL2/KW0NfnteOhfjRYLW8RskF3Gnxn+wawI/5aZiCGxsIKg/Ui
OtVSspMdWSsL5UZbJEcPLASL67vHZnRtxhPtOLq6mmk9ZozetvYNAnrXP/5EGHnt8ydufg2Ouoyo
kB4lKKJRDDQY0cMbKyYT1pLB4/cUCEx5wRCaDIkem8LCFm4YbJx58L7tm4cK3cW/SlTlI2LRrUVD
gHBwqWjEh9EqKcBptO0s93B94jP7ok/9317hOX/EviT7Z5SO7ecc7F9rjZ+Pc8q7kBe9X4sFBrip
UUU8AhWKbllGhtgeQqgcvWM3Y4Tv/Ya4qr2kDirZUnxBtt9AJ0M/8fNzh1439yV9BmkWLSlmiYI2
FiH04YWvSnqALkSB0xFxvC9QbwGW9zVzuiLbhSunOyUn4/KRC3kfi4BUGTD5J50+FQgAs2jxy4Z9
pTVB4QT5zoqg1s/s8DinpOb1w5p7d/pEjP/9392UdOSPvru56zsRuM2ffn0nQvff8/pOxPV/1/Wd
0Y5TMsM/pB3nBPApknVmvv1tBDD59a4gEaWCaogR5ED2nE08jTihkpVOct58lCdVTobGPQg2PkLW
GUeYKPeQdyZqKViSaqZyQeCZwLgUbD8HnyRI47EmGSf2qK9NjOI2REXRiFrYwdqcOnttE0tcpADb
Mzi/jmKqHs2mgPM8yiiEerspjx64uAsKrsMKzkyBmi4m4dFTQ1y0pvsMSLp9e8tjHcT8CrGK1tFu
eKR/Q5qgKiczRePI43+HZe+wUqMQAfvA5hfgZ6EeqkiQpGGB1tAiiwj+T2KHVgKINb6J6g8CA5qY
vEnMV2ZHF/jGdWGLvpszmzPxCIYiQBdKFydjqqikHlBMwyT+TQbVM8CsZH/kIfo3L/ypmobV1qDa
GF9R6dM/s1isCrtHbbloMx2RUVYb8KLjXxb4MrOaWCUOq0dkn/ZSUHzvxw9/x/4O+gfDKbxDCRhA
/AzmnyOZgZShRZAc1CiqDY0e5V0sy46WW+zPgPujIgll4SoqBtpTgQWY1PAdK6W68wO9L6wEKKge
/Wiub9m/0E8/r9NEPyWekDRZhOvEw0sq6JtHl4VxuANPDDMNK5qaNvsCuyOJlS5fXh4H81E00Lku
h9Hz+vqBDjbQ4SH92H+tAtz63PBxGRJz7mxnLz6zcM9e3f+ki//LtlGa9vMUJ0q1KN20zROc4smc
Z5EK9oMdGjPfQvtueYcaItQSoYD8ZPQHON+7tzcwNdP918MDWg98fmro/RTBH3aXzMJDPe169fX1
hVrC48L44pCOZYe7IpS9Z+OIEr0AJTo56vBSBwVuLF8bro6+NdAZmTe7uolG//da3bzQmuj6/xVa
s0Jr4hr+ZUJr1lKY+Jh/qqXwS0NbF3gBhDYCEU/BiTN56bpKEA89dCG0FJig8aQzCHi0uhvp6lWx
Qf67mpHRv2w5q50NOVluQLhaCQmG9FXho+c1dKXQShCw1G+Sj/LTVmidJBRKM4qSxE5H9EiVBLQa
lSIKCq2nrkOj/SJJK4Pj813SkrfcB19TOpSOrEYV1buWn5vxLw2GnzOWJqZcEkaR7FYQnOhE0qIO
F5Ac38iXIh02iA/WKOxd5GgDcv/KQAmrWw/9+Wc08CnKf2HQnU1hYtAlpQq2cAlTgGPNRPTBs1ih
HGtnF1PWFobVDXrACe1hXR2/YmAhrtsAhFlF12YwsZqSvqkiv8AMNsw7/thvWEPErY2efjXranO/
Cul+Zsi5fZ+aHX/+vp86mV9b9cSeqPKm7jgOqxbsApYccGGFgdgXQh0FYAWFM+K9sMYI6OTDOMNu
UcfHTMOE7lOgCQITAIlhgSNh1q+MsD+iHAApfT1c36lfy7qz6zFR7b3WchxJMc0HaOs3ZmHCKoPZ
iZAGM2mfTKc10I8opzvWZPFdQmMh1rbRuS2ZH8IKuxeLO2YJsKl3LB5joBD94eHr+HV9prMXmZ35
mcD58y/y7JFONOlfdKRzYpLRnp1v1F8vJude60SuJ14kdlGOO5jQzW49E+ed+fAptvmPffiJaOLK
Kz/hI84uZdiLMu92UEl4LRUesIA2JWhMYkSb8LGma1YFHxjxbQZIVYOWY+ivgXZfOb1FcwaGePpg
GYdn6/pLmXvTU+TvX/emhRkjYtpE/s8wIma00Wnzzk7sT9BGs5dkImOTMVBUsH/jkvAGWol5APLC
WoIGqAzW+pbpBI6+9CZ8fkcGiG5AACSy3VtgER1gGY+ozTdmLJPZOU2l6d9hThP5+mc+pt/pKHc/
3vKE/3Lyx//zf5uqLl/j4DX9B23Kz9fmH9nXP471ax1UdfBe/RtQXzIR8K+pL28ZQeVnmf5j81pi
ka+/4r5kn/CD+1KQlN/A1w2bQdM0RRU06Jcf3JeCJP2GL4GwBtSY4AeWcal+J78k/G+yDNZ0nhdA
camAMfM/yS8F6TdBIATMZCIIiRVJk/4I9+VEouDzFRlM4poggMkNLJgTXSKAgTrrXbnfRVwpmjwn
vKhRASaYlFfBoZ2Ohl8irXa2W79fkXO+TWbKnSkBjKkSBezUGpEFWRGm8javNDUVQae8G9umtQMe
7Jl+AarN66NMOW3ZMKKkQaFoYMHW8d93vS7kYdwlRGh3peCnaz9MFqMf9mY8SsQMub6lfkW8TdRF
yz7Vjkqce87MDC42l8iawHiYBZGRgp+yYmeyM9PaZhjHodxpWQ1O4zzS7S6XZZvXW7S2rORolSQ8
4rC+B9xx0ZIlF4FQTcz0eBEJJVoJK+Vw0/hitBFqwbvx2tx7E5XWn9mpqanI84QxRhNRVRkJKqj8
vu8UP/pSqAhSugvF1LeVNIQJnXqc06WJvBjJ2MLbGysJBAXFbcABds+P+bPg+6GRSONHDcrc95TU
4m3Il8UqceN+47uhvoiJ2thgXhed3NNCG9TQ+ULim12nDN2TIIJjTZP1AccgtEZU8+mLEvbHmSOY
JB6xNE3A9p+I2cGDrkw8yjQZuKEVpXgn65G0KlKhN9RRDtZ851WGXsa80UhldyuB9try04G3Ux3E
C9cnwQzIb/cdTVbR0V4CEzchOhhtv29vVimdrMlhtOvSmtzEsfwYguzcEjulsQd1q48eMtVKOde9
8fIByJoO6aHz4NyViDpFPNe8XrVKmni7Th18Y9SEx9hv0BIolDnTDSt9EdT+UXVlZBO8qDK5suXo
9ZVPfVkUCOmQfYyQC3JO16TJG0wFPUtDJdW3IK2qHNXjgKUvRvXgpUFnaSCNd4ThKHnhtiID8hVg
Vq2C0rWFhiC0D6qUm0gsfFtr42EfldrCD8BannJoMFcLT3VMjBo9kNRRn6m3vhBQMggtkU4iEmNP
l/mJYo1qKQcfNtG3ZaCrx0HuWqseCnfG7hTYs/p2L/Dpmoj90SRZABf2ZHNIn2VepmrjNgiTZe81
nNMLuKTAGtEmkkNbqMv+Vcylt6BBg6FRGWjSaOqMMJ66PzyvCBhaU9n5iIw27fvt5KLST9tsJNtU
dPlbOW/X/NjHz22toxTLzcE4WYiRsCagxVJoyLdvslwovtnkqoaLU0TZsyxv/ErvMqOOeCCvNLkk
y1QuK+qqoYRWt3XBdIlUvoxNKX5ev2FTk5hNX1PBeE8EDYqMVyeGmZdJilxGOr/1E3ldcoH3XIm4
WyHo6NE6ShhawAEbPdyAiiXbqIGkurTvW3eptjIv2pIfESoNvvAid0q1AQzDRa8mcfA2qcuPc/pg
4lthrkSUBZWXUSEEHvppmzOi91FSpW29FcOkOBBZrp2ucFWYtZFgc5yHxrdtqt6kQ97fJ1mODUyE
DMGNVoOoLcK2MiIpzUOaJ2G95VSxsP001dsfj/YPmXD/fzKaM0LAf23WGVkW/dKUw7/6Ycpxgqz+
JhIB7IKKJsuS8tOW4yDjftMk2GoatChSP/xPY47TwH7Oo5JSxJEThVfZwf+TypwIv+loxM3rkkQE
EQYi+SPmHFMlP0WKrEJ3KzKsDVnkoWhw274/ZlXu5UYpXfFQcQTxy8grDcnPVKeWqQucJK43Hbqe
CuM4o2i/i8zTwKqK7QFjrgh7R5hIkQQxU7nySukAGsLMzFQfiWx1nLNU2Kd8Wx4sZdi+4H4XkevH
K/q+PDltwyZpan4/cuKGU4tPV+BQW8T1q6j78KQwXakCPyOmvz9arGwy5kRKZ1Vc5n3I8/vKd2ni
e2irWCXoJMd7Oy0vZwb7bjH+GEwCnz1PUFoL1TDZxoxLXAheDOanHW/qKOYE8W80mAEqVo8J3/n2
2Q3f/di6c1N8ooNOA8oQnTDCRQnE91MjuW0qsXRrlexLLzoQV6rWpVss0yhaelx3V0oDtwwIQjHS
wm1u5Xr0ZyyESRnOaQKqLAuCCnJSHWqXbf+5jSzmQ6nXGdljKHHdSOQ20LPcKbhOXXRZg8S2UqE1
YpsRU/HT+hjZLWkQYM3T8DEI0iW3rKu23lzfloszR9N8Cba7rPFwimDDfJ+UBy0p5HGg7kapQdlm
NQwUuHT0+8zVcaH1xdwdu9wFDChrmgpjQ4NbND33slUqRStGZZfKumcMWnAsBe5GSPLCzsMBDT9r
Mt7Fad9Tv+AMuUPXwK4D1U8+5EsCXWvySXb0GnXOOriQJ5gXeieIOtrFqCrYY79vBE/6qEv0Ud1l
PEoYY3kJ7oCXJGwKC4an4PgKv27KMVwMsVDO5Jl/uSe6pPCKIkIqatO2emXsqVXTYmzVq9aJGn7p
sOTvBa+3Mdv+UdWbrV+jr+kol5IliZK31JHRylQRLlQ7DGu9d4n5x++FrgJkBD9J1bUTKOLssnIE
8tUrCI4pL6Mdr+mFUXvNZ8RJz2mlkZlbON18RqCoaSKTdXDRsf3fN78LXFeC9yQfNL151QuyLHPO
brniru/Jiz/W932AVvLpOGuYToW5DvUmClBjOnxC8AVPTr0L/BxVzKNwkPRjoGY00jxTSkTqrTz0
LUVtBJr1NjWV0bXYlWgYBKY4V0p9Uhjnov40ByJB2wpQq7h63xefeaUojR0RDi2qazcq2NfEN4nY
jXIrlwbuwpeq2H2wUDgwxhp5ZvhLd6Sh9EfF03QaE/EUl8EQexym4X0pkl2+C80CTONla3DqSkkN
t6Eh2mC/KqWpCitpLhc4sW5xx9hJnO3C5ArUmZe4/IDhO/StExYeWbSBOQYgAd523MK7lwTql0Y5
3sfoz/mUxrsKxcKf1y/9xI+8nMTkOjRhksKz44VDoySGXDy3BI0ONNiq/XvK73NckFJHOH+Q5lyT
qTY8rV5k4TF48IqkTlRvy5eBNwQxOUhgFPENiWdkwY1nKL3TjgfXQ+drcQHVQKNuE1Y9LbuXMbtN
pdXQ2V18p4LOVQKSTjz6jZnkq0BaJpHhKRtCFte36GRXXdxWvBcRmhtqTJpeE5lryiwShUNU2j3A
Yy3dKr2p9UaGBrJIAILsAdwTkZUeYcQX7+1XtZRTtArvYZfFdp46RXNbCJToNEWfBZO35YcqMxvf
aFQqCYbeLMg4c7Unjt+PY5UEHkIG1qKmT42p3NfchBNbcohQyB8thteSrL2Wcumzio70iRF4VF0E
EiZvFaGFNgqjtx+7+x70JamJEM+MtDsl96d7eD6fyWn3QuanGddgPmB7SYzBM9Rbrd14aJQT2Ipq
9Qj+R5vKW4qV6fd2UtyH4kIY0Fik2XovCQRRvE/4G5lf8AHl0GCHfww6WmYWKVYq+O9KCaX8Th44
CuIHT5G2j92FUlL+AFLH69eBPYhrK5nILp2v64arsbPB+FLrC121Y2AItNdmeBDF3fWxLiw4XYKA
VKAm4V8gWjENsUicL+t6KgkHvQY5oWgn6KfvLvSN/qKCQfb6YJNUGe7MZLDJyjqwBqm+inveABMp
4ietSytQkMxWLTVbyQnV01XkO1J007aG6Boc7Kd+PATAm4AFL9y2zS0aTPA56HcKtDjOqLzn12ME
7lVaoUFMTBuAMI/BEUSoBVAAT5KNoq5I2YR+AKI9jordXSUuxnbjh1YomcmwFj0T/zh4VzLT5w4k
XV1f8oUZ8mPJusxCWXD5pjof1qbESekgHAZHB161MBI0Gn8XnzrFqIjtBg7i461qBv66iIyymHml
p3zrt7vEdhxKGL9BG8BA/q4HuS6W9DDHjuueE6ITOzpBjyaTwHKKTi2qYA3hbSo7GUIedi8v/Njo
PxCo6TSzFmiabToECVy7C0JKwgfWBiWmLtAzyT5tTQlvLV6P1YOWUelIFqiDFCOr/CzQuDt50rOD
xxlCZvsABWl3o3DD5+iNpmVmOkuB+j0U9vu9gkUFD5igePCEJD4zrKq80tXRwybH6B0+GhEQv688
pOeDguxfbjTCpvBs0q9S5INvm5bWChWB3K3sUDH5ykEY8Pqpq9/jxpcTmihet26FpOp74aANRoB8
I3kIpXUHZoct+si08aaot22wbZVVE94IygopjIaj5CiX1EddlkKjkEqQn55ZuWaawnUxexxKSr2t
5ht+ZjRv1YP6npvDwd/Lr4pL1SNulzsubQUo5ZhmGi0Pmu0+KYSKD0JEPYVKX1Atmky7h+QWNoC+
1XchaoESu2sNwhki/hUx8xX3cX0vJjiO3/cC8Vt4aCoSThdhK15BlorrhAN31Lfye/ihi4b8lpCb
Wlrygq1wdgNxvS5X8mc5Ui+kxRZrT15hiOtPwLZnr5xgJrf1QbTyh+SuWMpf5S2uHJ/Q9KnRjBpK
5z04pGv3BgFgbg8iimU2501MXbrTM9Z5gcCu1SSNnwThiRpnda9jEdjcEswnKA0raXLLoW996eQy
FaIFjk39rMHLmsKrQA/y69t4qsOevmTm5EmIYMDnPl25szveVTqXKL5PDv5HCsD/vY8u/k7UmDp6
yHUUUZm4s2PdhtCUQ4N/IlS7qe7SAw60WSa5mUo0luDZbOr7zqcaygw45/oMJ7y/Pw5aVk7pKjhc
8KK+yxo9Uctc0bBHILEFvjim/R30v7y3wsCodjVqpf+LA06EWxknDaewm5WWcCWo8pmC2YunAygB
BjpuJLSCh1WXztiVs+uc3IU0Sl0tYXfBvR/fa0K72+ZTuxP24Wv7qj/EM/bzhRsH0X22q9MUFKck
v4/mPbhoJQbW4lfyIfuM6DuYhS/ODTZJ5XljrfiVDNdtAENuvxQbwxu2WYbKgQEFE9mTryaAecYU
9lQGDDpvS5yRa3YADezeNeoiIzt9XOTuLS97VC4fpHQj4bq18LzkrVscs36uJ/kvDZjz/SHfb50f
clwjBhC1BQgZfHO4T7NFBkqIgIqIfb8jPZWGcxeP2SkXb/HnTVcmgcS0q2PF8zGmi3MQ6DBYnG6n
1RE2Juda4j2nmukh9CiWLu/cfO6h/UrdIa7CE2T34TlNWzZwXpdKzZiQg/vFv3rDyn3WBSt9y28E
iXL1NkhmbOtTGO9ivT8HnGaiidemlZ4V5KDoFtHMPjJk3U6GuxRrlwva4rkHYNEiNyrsrIhXbJLN
bDmTHddmMLmYbalXkqhiye1dCXbnxvTBgRvQIbq7LlMubG9mPkCU8arGIppT/JrvlV0/uC5/7Hr4
jCWNm9VQ2G3i0twnNNCfrw93GaeYjDddV9SkahlgvGiwYm3RJFbdOjGoHRVjBOlfYtaJSYp9rJoR
nOf7dl+B1doKopkTnlv25BF1SDG6XYtpaMJKA0EJeImqleA9B6mRaH9cykwWPXk+cpiNmutjNA45
fLRXRIvBygYVOi9TD0xcktUq22SjAb6nWV6/5J/TmIreRhGRjTAjl+KnB1KWwOQyo1SMQkBIE2F8
Iyf29eM5BQm/XbvJTKXvwkWO3FbLM8w0BnlMbXj52gepUuuEiBTe+tXSy26A+xhAbDZSsXRSPIi+
JVQe3gvpVsphY7sBPODEFHMEE8pNB6bT4jZCpTL4bzhi9CByjNcoAEcO3Wl435ChuBSj52JDKcBY
A1YmbpEJmcHDUS3UY9J+XF+hwPb6YoWKIEoigtVI+0xCDzLnh01AsMI23b7kOlrSogObsixBKyM+
i9FSh2s/7uLeqJU5PXphJLPNPRt6ai9ogc77PIb2JUvVnbDDJhgNytRRiImngD4fc9Xwl8piMuTE
YkiBG/j9PON1xi95o29XrW7zyocKiAO/EXVLrWbEtXIhrjEoARaL4bBkHsCA75fI5/hA4cNBOCIK
VxdLiXcKwFZEBGds2ac6sKoxHR44SE7dJMEqjGzVdwRE4jqboG1GDa25TECIBEqh3AzRTpMzXNUi
oSl1VD50z/qGB2mP9M69DM8e7qKHj65NP6bwj9HLsj2UyFSDXzEx9I0WUIQZKwEGKzNUA7Tn1NZ6
3tBaetQKp/ZWWml0CRyImad00onTi0ZEBfk9IgJNMkUJxXrYEK/m+GMwUoxXIm29br/QxGW0VXer
o0tDauIWSEbrvzWAawYmnk/52K/A7qtT7Y47ANwUa9iADQw8ybd4bSFWdqMtgmfvLtokeJe0l61A
M+PW8YF8quxeo0pOPVBK9fc6ZzXSV8OtANoRM6Nr7DGkgUaJg1DRiM189BWE4z9dNICEj4aocDhj
wl8YV6d78HMHJkK21iu9akLc94rs6xxuhBNwC2X5WiSoJOWW1x/2hHsVKmwy2kTI+pw2cKmC/UaQ
ZVm+qzhqDYxKBezHDBW7uaGBVfAzjmmBIsDUITCaV/Ax4Ve9ly9hRKFo3LdoLgL0C2mDeDTrR4H0
ByqZvj8FYN34IBpD4Qi0oFjR1jPgl1xf+KWxwhYu84qKj8dA04hLWkSxkJS9cFRRHgECQtTzZrT+
iN88QkPXqDtzRK+fnKbewnu8PvYEsPT7pp+NPdEXYi/qvpRg7KCi0oP6yH9qObuC8mP72AHvErLm
RCrc8WdEeyrB8B5dxFQWEfbao/wMDulXSv18IybRNk/nsy7oO+FYJ8YInsN9Ihs82o96oAa6vu5L
l2iy5xMtkurjwCXlKByrIV1oEYJ5eI0mD/5UYa1Cq3NwXGyO3wzNjFiZHXmiRKJk8HkUieNGFSYC
XAWqXUHsDEI4eCjA5oBBUaMymCNnvUB2lBfy7OyoJ6okiUJJBLZLOCovzUP5jDumvI4aDVPKPXCf
Pm8UhRn3FJbJzF7/SmOfHysTM2eBALlKQk2NsNeyeBDBWdiaXuHwtzAgxe3wKn02vZOLOOlx5jpN
cJ7/vNws3Q60GZK6E1tVj9VabDteQD7ECMFdKxrcYJeuI+u1ObwoWksb/67MnlJ1pFL4HnjH4X7M
V6X4XAgCTYRdFyEDg1wsUoEummQTQyEDFYPSEEmFDIt1faN+ff1/Tncia3w3F9oaIx9dBAEkI4ee
qZau8ID0Y1PMhXl/qeNZcAsYOEA1p/WZdcwxEq5cOKa1VShoJJb3hoAG1AxqsPZzjrqBnfur2dCn
yO73xTU8G3hyGwou0/JGzrBKmO0xhQ5E2qiIzJhYGlpbS7RpzaQ1x0ckQiJi15yhNCjZNFGYqaPv
j2g14BBuAF41/Wg59DcEyfDakUJbVNaKum+lo4dW1O2y7VZysxl7x61mBPYv1eLPFUyrNrU0ELgq
KXCtJKNGZLrE/UA0dAif6x6Ya9g7kXn9ZlyGJJm4UoAZQTWtSqQpQCMWRinralhkvroUR5mW4boS
GvgfqSnFS9KYFUgeweHJG6W0GKrE7uEDCqKhoPV2acfpg5xs4niDoBtBE/tg248bjRgtZ4qElvmy
6DYqvCY1eyz55wDMn601xk+xtCzTJdEWMXp2ROM6T2Kax4WVhoiXE8RUhIPvroPqOLPYi3eABIAI
KIqC8DhgxFOI4xDIga/0MAT0fJPBtJM0sFPWCDNrTvJQ6ku13of5Fq81SW68ZKmG9hgjLbuXK5or
1I2MNDe6wNQ/ax0NsoTB8hMzImYDWw1GGIyHW46zSgTaU/htN7WTx+gGEg9WX9qVuuyeCHqOQPVi
Q2r05Ev315d3yuJ+ewCT5U0UACePQ91WWJ6EzhsNPESjQn+rV83gQO7dogU5+qKgu0m5RxRZJdh4
y1NvJBkBKVsCj7JMc6xNMjTQORMLbVf07isEaTGxGmyT6GSKEQpGxTl5DrCxlSToTy2lx5KnUmx0
1aJWqa4ZvG/Kt4lqCKGBrSk1U/aMZLSV6DVprJpsEGKvArMhJjK2ZUIblCQXNOgp4KP1S1/Q/AXu
a0nsOB+p4hqSZpfyY66vr+/VpWnE9grFJBLPa4gbTUsnSiEQgLTxYBpJ1kBs3o/oWO9SL6c1IEEo
LpeMqtl5xWpktne/UuqZYOaFtJpMYGKUli3paqWA/aeFC624z+tbVTFUctO5M0/80q+djDS1xHJZ
BCYKxjbvWjVcy2F4EpQ9UZdFTptspbuLqLxRAzPLzGqu2Z1wIdImg08sLz4Ri95ld7JAH7rBUGJT
x2XoVzwrilhX7VL2bbm3XHcVlI4Q3nqlo5SGDk4CqMW50NklAGMym4lxNpZSKrihLxyT9KZWFxqy
E40lHbMP4PYKwAeqOZvswkKZDDh5kkD0SOVIsHwAHNPho2iXieZRRXzkk0M6mEW1b5In7DpMF7ev
ltcv+aXjA9wH4QFs0lUFiNkL4FdF4j4dpeiYAI0O41tLqVQngVXr47OrZmiAhxoeOJfNi1fo/k3E
3K9KFjuzUuENpbIsO0Pp3nZlkhrSMHxpBCBqQeA+y1p5gc03OGIyvPue3Y6duoHGuhurspwxti6s
SyxChLuMei8ZpVXTjncsVa+KgRAdy5SBKpSit3qoLef6Xl3GQ+COCwoip8BvID13+v6ZLVmrvciF
nuofC0157rNkBN11DYBvViPFFLmCBajyWodUAzwNmdMGSXWxnVvrpVg6zeI/2PuSJblxbcl/6T2u
kQBBkIveBBlDDkqlhoyQakOTrkokwAEcwAH8+nbmfW2tYGQnrd76mZWpNjIhiPEcP+5+QB+F/RY0
NsEKIJnaQKdpYrMv/oRSZt6lcdD4Kqr6zr/z2lgHoE2FHoPExo9KfSLksVP0i2jcl36U88buXU7D
H+9JAM0PWFMUhAiwhiB+WcX1zTQ1JkuS9MuEQeJGFl+yqRM7x6S/x7bdlLiszsoyHPdCoGALsR9k
0dVweVBxZw41vn1gjz6V7sFlJosaQ1+SIt0VtSdPhrJ2X1fljyZHJsUcTR46Z/6mB7zi9SDIzvPr
Zp8W5b9RAE37np+agSHbnDwWSVwsLodKLfN5sRH1rjlAy49fqhBQyYG4xJy1HttaDUkYmA+f6YTS
x9wAPmzdyjuESX6XmOIDJ8K9q9LJ7BpSZnGQluSQtqgh1U3e7ISvz1Y3+U469I7WQXpkwYOfWRIr
gQYsvEdzDs621ndl44JAyHmlWVHwWhxA/XwVMY826RMqUufL5LtPWensxsZT8RjI7mFWyVcic/KJ
lnOKqvskTkVWV/uqo85RBeMTV7V5mCaAhaCXPlpZ2rueuVGd8A8SvO6ddZzsOcF3Rn0/Iwrw+fCU
Of0I3ZujIl2qOXr/BK9vO3yNDwJW6INTjP4x+O86GzR+r0LJne7LoEK03s4w+ynpJIKLSux5K0HE
Ut+E7/YHNMTJoiQFkUaUOVhwGjFbW/XTPSEj0ChUlqu8S56UBASXzv4B/S4iSFmbT4YKjSDIwvxt
qNE+jLRJDPUR3cgD1rUQUKVBFoXgC+cvFAub+fpTnHEKh7Csw8+qbvUDkeMLRahZ+uKJYyNF2q+7
qJD9ic/AStnEx6cyA6GFuUF+X7j5vh+JumeF2iFR1THoTiqmDM/964z/j77lfwncPf9/fctBKgkl
S2WksXe//vfr3/6/uhYR/AvHH4KWhWf7X+pk4f3LB/ESt7oAKydYgJv/UicTl/4L0jhICxGDQqwA
3v6VoAUhKh4BMKaWzIyyfyJouYGHEOZC54EHbqFNLOrJ6z3VBIU0HDv/bFlj7yFK6L4NmUd+Vl3L
P2asmj/mfmnjBPnaE8GOv8unbIrGhhbP1oyoZv4xZc//eUbeF0x4+Cxoth2QPX2IUFbHFY9tljoj
EWePKnZnPG12XaH0gzeLcDeEgdkRoitA0zTYF7JIQUWsaZSYvNxAYtcBBiZmkQoILA6qPuL1Tf7j
5U9mypIq7N1zUrXFPkuzLs7t3J3e/97XTgx/vKYCdBV8MNTTWEokn+t6qi18khg6JGeC1yzyOEPz
otKBg2ImwHJKTHCcfPOAi2GOaDePf091i9ZhCRd3vsoV+GRtcSjdpj9OZQoeVDWnd8GYJKdqCOnR
dLKIk3KYHvyCTIe8bryD62TdS2nqstoBKAv3XtXiaWR0S529vnhfv2wRvixiLurdhE7cGloOKCGf
SVU91D0BDtA+aVc+NhVyPFGdoIje+ZbHtYZVVyYjZkGZ61Epn5pTliICd5ID7qcdrQSE3PqglDhN
evhiOHJSkhwJReZANpDa22WHkYALS4AAfgHg7a4wPIr7n43GBOeM+s2JBHm4s3WzVfJ6cxRQgCCe
FAKx1Cr/KadE+4GsgrPlPY+EAvvYdmLaiNRuuJWvXChE+giTAfVDInZ9uFPW6IwWNLtA4Cs/9S5I
Gei9NYE6mqdF96ntvMY5sEDJs23rHk8CHdsPWeC0IvIhhWz2pqXjDIlUk/a7evZLvS9DO6uN3/nG
bFAPTA2I5KGjDtYMnrxoiw7cheSs6prsQwJGN7Ud37ha3jpq2IceJtzxEFisT/RYt06aGZKcIQpx
T4OW9UNDnRp1NW7wfHOEKZ3q9krV3XGupiCypqFfwiavvnMqbUwQiUZjm8mD1dUvCU3uaUQi9ayM
n+/8bDCR7X2GYmEHxt48zLGqffdg+7KKdQ5RXWnn6Z4qqv8parEss4c8iLpg4S0R5/UyV6WkFHQX
NGRLivG+tfgSOBv8BFMvPwZ+VUW9LoZDP4FOrJq8/VAJ3ey0LrzPRIFc2TvgoXKZb93ly9NxdbWB
KAKtFUVRFxEwosrrn8WnFEiaMuklpV76MEkXQSFx2EOQQHhuW9QYca21H7qy6+P3b9VViiKCZWQQ
tgFdAtKD0u96ZMPm3peZSi9lUD5CJO9/EUTBcSSBmk353UaIuTxJ6+9EBopKPQXtEONdj8ZHKBPA
888uYZEDpNACZNWRobOfLru4bmqAoLJhGw/HGkHBJy7K7MVTYokdXg11/nieUuiyg1CHwTmBYvUp
k7WIKuZVEfUq/Q3yULG3XnVh/Twf+TAOGyd2+aTVJ0NK6EE0giw7xCt5/cnKnXN40dS4v9KBw1yh
+CtzdBUVNt+q5txA0cuHQqnlQxxHQ5i9rIZq4PzCCy7DMxnaHn0zm84/pnA3+Tk0fXZq2PgoxkCc
3LH5GaDK9inp3dPcTjwOU/F7cEo0N2W+fmaS/tVPyXwijfcdcZU4zIT2O0vzAXzgihwKL/+de6F8
Yh5kZ26V80jB2wU2CUn7wHt2mR3r7OtQGUBlKAK4PREPstNyb4O2fphd4Gh09vee6J+bImzvdEmg
NdGy/GE1DyPjcHOn2zE9TF1N4rBVHQogMwPH3DobV90bO1IsohOPIYik8Oe4Xp5O8IkN9STOkC6G
BzoARC/LBP1KmxLNXH1wg4ey3CIavrEjQQsLlvQR6BKEndeDKp46Nav9EBoM7T9Og89iV1TkVOIu
vdPW8iidwXwHmVOA6Tj2GwfijS0Z4KpBCIXMCMjE6hQa7lhmihz7JGPOri+pea5Z+skttd6IDG/w
Qvz7AV0ChIUShIdkufj+OHutzJUf2iw8+3KunoPe6WMmmRN3fge/7IyPh1y0YzQGlkX5AHKob0a7
AS3cIFPLj2Aw4EGoDOKhWEMLU9mNI+GanAtdenFrhH4sa7c55m05wRmCtfd0LtgjtdKeADCEhz7T
2alzmmwDiXvjssWig3mNBxxeMGskTuaDN3Fdi/PUucXRQ2i6C5XWT8ryz2Z23P37d/sbexscbxi8
IrJEiXWNhUGt6w1VxYJzK0H5r6GHP6hAO4+EWf9YKEufxtD/9f6YNwEKPstDFobHDLQJSJevF3ws
xnb23DE4d07m762sfrRTHmw8WjeIPBJ66MTwiMC0yVlsBq5HMQLJfW5GedEEuKyeG9ii5MzejaPv
f05E251cFk73adngPWs7ecxcSu5rGZqnEg1M9gNgiq2tvi7b4jdBi4sXchGvL/5F17+pcCp46ugO
oUVfVRCp2eFRDeMcu3lSnAy3zjFjzO4T2UhAgcF4343ueARAaDeW/Y39DjsrPAKLCQRit3XIrLVb
lKnW8gJzK7CYi8ycIGQfPiJtTf4SnA57OYnqqAEmnnhW5vfVAOZxU2Xm+P5muA1rgDxDWA94DL8F
Sfr1lMAWzqFT0sgLJ6rRsTW5+7VxU6TCXZFNaByDgM+giJVmFxP0mm1EGzc6B9ixICH1loAP3Gbk
jtfjexPauA3hMFySvJkjXVO2H+F0EwUe6nqITsfTSJLhAmAWBe98hvYxCRvwVqvgohJveuynofuL
+2H9Mfdo+qW3DkripmjvuxlvIYjM5bPsgi6u/Izsej8Ru8FO7akpKIRDJXePKoRBQAUvmlgV7RDD
VMffeL9urxQQBXCjIFZHIQ448/UnurrIrHad8tLoZIrrtqDHQFE/1k04HLuJThtzenu+kVgjUIX5
hViMpFa7nLfF3NWgZl94OUhgfnN3ZCTzNl6o23QM8h5ACiHO95JZitUwflNUxRwyfbG+DXZpw+9p
GUIeoedpz5RlcTNPPSrGFflY8jE9NrL7NUrq/FvlhbwLTFkcqqCTZ8pZsvHblhvsOqBDhg4ZHC5x
ZD83UZYuC2JKWuUXKlMWV6nOY91q9smpoWn7p+cHNVbEyYgTMBpEd9eL27K+nqim1WW2VfU8trr+
2VvVgHxXj8esC+Qnl5r+IGGLsHXD3t5mYKwDmABzHZIqGC9cDz2C79DNtCsucMCkX1KOC4IJCG4d
41v0NB/1T5WAxYDIUf8ycAONRUBg69KBnfP+HNxu8CVZg+oQLAsGv5FlQ/4RQTQjz9APjlcXAofA
yB2ScudDYCmqsN51Tr3FxbrFYnABch9Q38ItBOlvlSFyWhaqomV1kWyeLobPCrJKxzwY1sGLLhDD
p8YdcdDLFq3AqAK2MpXNzlENfRRTgZZkCVwBwgzZcZWV5F7WEyIbNbIdL2T6AbWvHnUUnx95GdhY
QVO/C20/PTC/bj/VDZw03p++2xgAtzimDs1oFiB8ncmnunAS6AezSzeNxddOCQiqvDSIh6YNjwPt
2njmKtiKuJZJuj4jQA047DIwj/hzTYopdRDILCnUBY9l/pwUrrjXyYC6B/8r8H+2TtXuS6Lsg5rL
4UlVYkvhdntLQToGkDDAA4h7/zVT+mPTdIY6Y6jK4oL30cSehYHVmNXDxtze3gQYBVw2bE6UgvDW
XG9NWzpi9huRXzynA1Elm4aHXNXiCDO3LTeeN4dC5OqEC+EZhbLrodrMF9PYF8Wl0LrcdSJpYqbY
i+JQT72/Yd6IrXzk5h6M4HD/LkT+66FCCR0ct3l5GdNUHFxgAwfSN91JjGzcBTnxj33XfyMCWi1r
rHnu8wk17X7M9q3vyX1YheNGCn27mnArA2CwiHIRXK2FxzKfSOupEr8o6cJjCQwvmkOylajfnhRI
1gWYTT7khnhUV1Ms3MS1tTuWF8g05OMgBh9ytKk6dDorT6HX8xie8OPG7XazrrBORd0ihLENdDFo
OHs92bD4Z8WcBfYCD7W/e95mh6HLKQwGOvN5Y11vziSGggUpgmbUWFHzX6VijpMGxsn1fOnLQu4n
Pxz2QFMBf6dNdZ/C+XFHZlD6Mjb1j1WPmmU/eltOqDcrCQ8Z3OQ4lPD4A7Vi9RvoEpcGiUcvo4Dm
oBIDaEtwZdw4lzcruRCSlu9EcwiXojxyPamAgZrKIay+DLSVd6Rz+aMz2TEGE2I+pCpITqap1ca5
uX6nEGGi0IR5dcB8AH4M98LrQXPXG9s+CLuXlPuPbq8+deOiQsncs6zK3++vJb2ex/8MBoM1dPAQ
WFD87uvBrGdN6dZp/1LCcqjYCcNrEDva/AjFgIiMDu2xCIwPwjLuh7B1vY8p7P72uSD8Do/M8DD7
YEY4KvF3fWVs5GZDd8xL00KiBQFm29vhsyuKMELupI5BZYNjwzseNV03bbwVK7MNfEsAMzoslQNE
BGSydSNEiSNH5mTuz7Ym5X1JcvhsY498SIqmREsySfehBeeNkabc6xQoCbguHcxnUBLxeCHORlC5
dzyv3leBGsBUxRual1V+dkRRHftmbJ+wpYP7YuLB3nRj/oUggN0HDUSeswfptRKSPKCG8XtS4XRs
qoRdqBIQNzhgHgcg4YNpPzUaQJfI7z3YTj0EKerdc8bdvSycGozOUcS+C1zx/WW+WWXMDGgsy9Za
ouC12r0wo2ubQPTnsVNoqeYbtqtHDPX+KKtYe1kARHnYtMinHRRybhSZSVaGxkucsx0Ciu+3cBeb
Ki/uBz18m20+7OCDzg9NS/gpkUGBFMhKhD2F3FHkH49d2ZaHtvfB3Gai3vh1t3PgASZGHIGNC++p
tSdokJDWlv6IHxdWkL25kxuh4BVuHN51f7jXOVj8EsHUwbOHOtP1gaoUrH9lz51zMKaQ0+EOAxm+
byGn8oqPKFXjW90kC/aMmTrCvDR/ORSKw5lYiPm4g945cDuMkjpw4RvC8yeUGcaNmbgGDZdlAny2
QAywqgaMvRYKe5kcHBkQ95wrzmNkZqClyhG6BJcPILhU0ylpeHbsSfor6HBM3t8l1w/Vf0ZHMIXC
GArfS+3peoLqRGdE+yk9F8Gk7nsBHo5MgVGWcP/aWIybmxR4FWJW+MgAG0UvxdX1nZh6buuiYmck
E+XB690kRhhbRayGSXaJsHxjYleF/ddvQwqNIA52aiEAnNWADFXfCS89A0SfeN9t6bE7p2X1x3Ch
4XCgCLGycOZBYZ/dETJ7EW3L5DD3ef6c5+20ERK89fnAFMCjgTeEwEN5PdOZkxOJyWFnOdY2BgDO
dxMSoB3LjRdXvag2xntjZbHjAX8L1BSRLCwn8I9YmVYGhouNYGdc8MkD4kLsIT25T55wyq2ZXh7B
/5cX/GemlxKc86prAPR8PRZP+qAceuzhvtPi4wxgOB5G8skfU38/e6MAwal2Lo5Q4sCKwj01YUsj
ZKkWQE37lYJUGKufaDINP/M94W4JMZ679SC9+RtxxuBDD7oHaCfXv9EvyqyeE889jwP1Pnusmj6M
nS72tu7TQ4Ba76FUWsR6mNXz+2dsmemb2QF/T0BKwFHHWa0EQcaUelXo4q6j9DDmdDy0wdze/eNR
AGCAuAYyE/4XLPvhj/XmAnzWWRLvHJjM3akAAGqXFZu6iNtvwfZdyBqoI8OwZXWmxJSpMEsLmIcB
q9x7uvraesMWDvzG1vUQr6ObAWh4C65+/SkuabUbjJafXT/z71KHpCev19WDj6YBn/75rMFaDo0O
XFxMsPO/HsrmoASxGUOZKktAoESpsmJlv/Hiv7H3gNkuJqiui2LlulKB1Cvz+3byzhKBznFOhTiW
WvFPox3zB6vrCUpjVKpZGzpbR/P1XlntPh8G4IjKASiC2bHa90r7Rg1g/J/dfgqhxkiITfaqNOmP
osCuhzl+BccQgmYGD1IO6qU1JPgM5Kq590sZ/BshcfOhLvzw4sL5oIrmwU1+kKojn1LG64+mLoIO
jm7iYDwHNXXVCJlEVaHmn5DdKWjMuJP/mI2t3L0PMmQQ0dwHLoBqbf0YzjQ9sGZQeARGN0fj1Dpo
f8B6GBAkkTx4qIaA7+FaBV1qwJGO2j6ps9jM9dTuwtbwfycyET/DZkDTuW5mcAJKubHsMcsk+rlW
gDLjgve13rui85uHtgCEHsmgdX54bBC/iGdqvp/maTzBIJ2YKHd1U8RplndfrGfkF+b1tYcank6e
E9Z9yHSui8gwWzl3rfHEvxe3WYhD6m7cI2Ac5VHNKSBj5XZ5DRcCrR5Cno/hLgklvFj8yjWPeZNA
ONEALG+jyanEdztiW6LLCQ3gtS1dkH8sQ6ycFEM377tighddo1nx1CASOy5NawTY8d5sdr3g7cXk
ATCoBhXw7DA2I55TPiXVj7kEO8igPJbeVSPF/CXMsl/DZAB2IazD5dtV/lODEp6EoKSv2qgvRxiv
6FCphRCsoUDhc+bIE3X65MuA6Yf6KK+GczoQ/3fYw3NAMqU/LikKhOV40e+GtGp/sWTh8bOy1jks
Cgbq7Do/6V9ooaYqRl5iXupmHvOjcU3/LZgCflJ04i5sFlvxK8+K+ZFNHdxv61oYxGZaDWima6oc
Ybu0GRwMwcSB9Is3RVR7MLPyhrlGORr2ac9taY7CTh49WYVke+f1CSvBcG7tt6EhVEQO+kjeFynT
E3xqODjsVKVo0lHQpPlOsR+RI7sGrtKly5tIkLaVUOPW3e9RT8DTXNhEmp3jzOwSwJsVvi7zHEIW
Jr1HkzoOWidbJfLY86fgIzV1EqF7SPbNLUtmdmgA5R9SU6k+Anzd8Ts9z/r3+zfZdXb8+gbjpQcV
ANUzZykcXN9kZB7IABgTNDq8LS+TtqC3hc1E4EaPzQ8ZUZLu+8qTh/eHfSPEBkGaActHhWypla1e
hEJ09ZQlPDnD14l/aGTSXMKKQKQ38PZ30/IELJBe7VMU8uJ67Jt4KLzklJbU+xRwWcEsBlJ/2yD3
w5EM7nPN5MbLuJ4Z1BJxiwtULj0fr+861+jbhDJd5eac80E+5WlX7INBicibO2i58sXYsKVbgPNb
g3I8yIAPgCMC3bteDpi1g4TVlwOiXaEiRQX6UKd03jtomBsexFD9en8d1uHl8pFABVGjXBaBr6lG
Q017O5FmOCdzc2wDZPaTgmtBr932BCrQxoNGr1EnEMmXSANPGep/gD0BLF5/XuNVvmUDH87jPIwH
z59NXIDN+jHTcjgpvAxRBxXynoWyhT+NSk4ZcjwYojEaqVo1sUHpOhJZEe7xwyFwRKkxIiC/7zOp
ug9hImw899ZuvIZvLApIC0v08lpUW9MWvKLrwozL8ZxT68Oyxwue3Yy6OOyVe6JNn+yzkW1x+95Y
GbZEMkBdUUYGB/p6qoC8jIVpqvEcNm1zsgEhpwEMvx1Yp2OszFBuBP5vjLdwCIOlwwiDZGQVPQ15
YTqWddM5Tf3PUtEGNdCUR3kd3qeebTdGW379n+EFNgJ83AIAUEsWjxRv9XUwbB+BUE3nriXQCGcZ
ZANhu5VhvPFN+B6ASYjeAf6tBcADAy07n5rpXJlmjAZuy3sz+p/xHJgHpOhbh/fN4QTWCoacLmht
q92NcM0RqaTTeVZtCZ8jOD1xkKDvLKl/AXjSG6fpjTkESAY+DaI0AH9r9qKehnFM5sqex8DLDqAo
64MWqfvyj28IvA4iXGw/3KWAfr1SMPoIErRbsmfH8B+86J9DOvyd2ulvMQ3V/v2xXutPq20Bai/D
dYSqMppPrLKRNAvEVIMzci6F7WOaK3TWFWTeD6rzjlbU2WlExLUjwSDvhkHCL7RiUyyyKo26QrKo
dngWV4gR3v9d68wCgBt0MEhQAc9jr75ea38kSaEsSAun1f5M0mE41IFiMfxmgpOj8eS/P9QN/LCM
BWuRhYoJBQ649NfzjZIclzIJ+nOPEHwHqjb52qBr1eNY+/WedRpUBTaBARrC4sQJXXs/eV19TOa6
uDOIxI//nZ+DewFIPcpAqIFe/5wC5seO9rIBeABp7maKpxcEjUUg4007OwN76gbNQL0HU48mE5xv
+7mJe7fqTrKvxg3K1A3U/To76EC37PgleFjNTj3oMhWGAB4Gv/rBGaCw4BNC2RA0hNincB/1srI6
OrYI0I1GDk+TTMJjE8A8I7EjVPcQjorZlMcQFdwoIDn92M1FsOc1J099VxX3c0GhxYc0LQLxb4LV
NaTMptDjBkFo+aHXOx2N8oArMKw2R6lnlV/1YTkMBCTQMy1m6Ld0yJ5yDylWlhlnF2RhEhUoITx4
yju/v6IrS/DlDWYg+GLuIKsDEecVAP5jMzsDa/FC6+GMqwPe38TOX0FKRXg8CVj6QOwVdy1U7CNv
7LFDn4WjLcPvUiX0Uz/X9UVzJfYEIWHkpY6EmxInuzB3+b4dUeoOGCHQIoTYudzr4r7NvIPfDAk0
VvBgnsNMvwRFH8Czg6Gu5ct252Zt/+CCcbhjIpv3te+NkWlt8Uwo7Y4NWlxsxHW316YHQhZFQR/1
L8bWZJI8M6DLjtKeeWDhSMD0iMRT8o31vb0ylrY5AEgXoQJirBVlxbbaGUvpz+eU6z5CCzOxA/mo
umvMSDaujDc+CIJ7MCJQxltC+CXo+nNBffALuHGccw8eJ1yKB5gkBOWW7v2tD4I1JF3I2riel56Q
f46SoiiLTDx3zyC8wPgGqqfdXIfPQen2+/d36O0zCn402LfoIok4BLHp9Ug5Ey3qHw3Q98E9Obnb
RL5bfqotv4fxxpaX/+05RGnbBSEMNEwAfDdXO5Bdt006ds79XOxIap0IPYPaD44LfC8xyjlZ7ehL
4cxbGMsbnwk6HjjUoEeisL6e0Jm0PXL4jJ3DMRVfu9T74WaO84vIENa7QowbN/kb64egBERjVFoB
3Aer4KTzqsDUqWVnp3TcGB0MxFEGsAinxO9f3l9A7Iib281D2AWNnYddAZRstYSuP6WtVYk4Z0H6
0DV1Fexla9JHowFWQQ/iia+TMl0eeTkJvmgD1kg8ukMeRPPoV/chTcAp1xZBaG88BL3IgTgDPhDA
Yi2cdJUhr3fUd8C16UsrINA4dZ7bujHzkL9GKqxhS9yXMMVq2mCAB0U1wRUvlRre6NKvRrX3CMIK
PKJQ3e+CtvfuxZiLz6A/4u2idbjrUGk8GyNBU7SpBtqLUBWUdHKqO6E/i6Q0PcQJGYdUpRk+12MB
N490xMTvKHCpLvbnjH7ztcumOzFZ91vmNZ9HPuXtjlOjChCGSPFdebnqjwGkBmaX4ikt4FZpwaGv
JX5bOnXkbpGRw7m7MDJGix+kw71jPnEFKj4wFzvQk4cn7GuPQP0XytHkeZzKGdZYok5erM3DEPm7
M0DzDcLWvdNohFNZNsCDE/R+ARfdFpz8FuT+MMqAabl4cgrj7Rodwnd6krwHlJIDco1yf5w+2cYB
MMdnWS8YTpo/9Gh2CDqjzr+7vSU/cTsAgIMMrMZ9WvgnN59x79PaH7sd13k27UKqyr/ADwIWs+Ce
PNJ2Jt8rUEC/to0HqzLfl7TaFXg5wQhq5+4F8O0I5juoU18cZ0ofDEmLY2tT86VzgvkvV5CxPXZZ
5daYJK8F6OaNs38MQPVUsNW0Ztr7HWSZL9Usm+QjH0M06gB8kz0RNfhbNnxv3CXQzoBPgTotXtl1
PcMF9lxDQTOfK9lFRvj1Cf2qgoPJGDlYnLMdClewinHUxtG+fQA40PuFVQsVk4NM/vrCbCTXxZSR
8AyLgfZkndxHjLipjbi9rxa5K4DXpSIKatvqTNfenJBBG3JGeGbu4TzQHemoCfxtloYJ3NuKhG8v
LIyH+BcyzyWBW7cuGXWSCRkM5FwH4C0nGqY2Q8eeOogMD1v31c11haFQ7oLgKVyeguXT/3hB3QTi
0KkV5Cw7kT1koTvvXSCasSMMSjsNI3GqwvSzgoL5o/FM9Tut0zIO+chi5ddkS5Z2zbZcIrTl56Bd
C+hyqK+uKz+o9PUIEyg5t+itGZuskc9dm9h7aALQsJIlzQFHP9vNXsrvWxg0RAF2d2RmuYUJvLWx
QPzEK4wsE3WbVRDjViSXKU3Ty0hIHvfeDKASHgcbWMAbC403GEkPGEBQQqxlYECpWzkK459plkHf
w4ps31lKj34Nm673V/qND4KRAXogwv0ETMB1ypxw3xKd9OFZFb13R9Mqj2s0b9v4oJXO5XUB/QVG
QedSNMwDhnO9n2DhngdDDkWPR9Gbz+lhADGVZXfAFWz3NEThwq8yup/T0d11euYwhLBko3y44v2/
/oiFMYKmAoh2URdbZW6qafOcpW12SbIBXP5OVMkjshyYLZTS0ynIC8szSdFrB1WRvn6ZIaSFp54g
wQsNCSQi70/9cgldJzyL0AWyEwj00QFyHXbDlsNJk0xD1Chg4RNBX5U2BzrXfGmPkki0YCh649x3
TRqm/3hoFOnwlgeAEpH5rKXxKQ2mqcK9eUazzB7tqmoVgaoeRl1efs879vekPbJ//2sXVOT6a2E0
EC72ACAQ4ylYpXeK9I4/L+r0ZrLs7wJU4EXZ0DXnzCsIGAwJfFRQQkCDwcjnkuaRrsAS+8eJAeTL
4C6C+QoCIwiT19vQ130opaGQBzuwt/aM6tAJDOqD9z/1DdDmepgVQjT7IJ6oEsM0YY1KlS/qncDV
8SAa6j4LUhYf8yloX8oCPFgKZ5kYDjliV+Qye6pbH8K/3jYfbaOCjRRsxV1dTgBuUjyNKDpTvFfr
Rei7xJ176cA1k/r6gL9WfPBgiQMaXlY/Fv4c7nNIkmIpyzaq0r4AoDtPfxHaTNAiKxW76ZhuJJ9v
TRZg7+WeA8sThkSrjdE2YTKnw7RIXNh4zCFJ2SdLnEsKCy8kO6DkUqFboAnGv8EgDj/W3ujHiBNx
508w3fGCrtiZMBj/8cWI/O21CoQ3N8Tldb1VdJJSHxUmlIEGNu4Al5ZxDSnexql4xfdXxwKZ4xKs
IDEAyWT1oGQl1I2TrKEjIKX6SpqZ/KaS1nYvG7dwwJGHIVSGUnKc9myuYKpb9UfmKPRqqjOmwh31
uvA5RLn3EwFbRMRdLdEhRU0OTLiSSWygTW/9XBgNYGKgbwFazVf3uJslwq/yQF2YzYOneUZ5jtg8
fcLtDieFGQQZJkj3GQ1Y5T23CBgyO5T3ngMf3tz3uoNunPro+NAw875VsMWUaBo4gaiwcdDf2lXA
nOH6gWoa7BjXFthWAOrK6BScawsLYlKU6AFV0AZG8R35mU7J8CubWu+7TgsDi26D2J13aEMAWKpd
vDIg1uUaOA7won9GVV/OIC5cEKlQtgLcJW5EV7Pqiaem8GxySCl5NVZx6hF0S9JhtrGHV2KN/4yF
IO4VqYXt5zqQkAQ92cN+Ts61E5R3OYUfce11YwQdhb9vepgVK41+C21m52OX8vLYF0n6EbyBEYpl
PzgyARfVyYUVlzNAJdhVWXZfAo343PSwky0QwbwMTWBgSzs6YEQ4+Jf/D3vn1Rs3lub9r9KYexrM
AdhZYMliVVE52lLfEJIsM+fMT//+KLunJUqjeg3sxS6wmGnDsU7x8IQn/ENgxq5ldJg9Bln69fOD
9X2wQqtMMUF3AXSnO7s6V8s+LETkU5JvCeCJ/WCE5pFUFA+fD7Is4bc7cgF6EWsa4M6Blq6WuKr6
0igMYvItHDH5C4NM21D37Da1ZE6Hwuz3lyLgH9oiLAMOAUC4bw8ZOY7ySQj85FsphbpddaK8EeK8
PqmzonVF9sZeIKY6Kcq63gjKKB4Z/thTUuwwk+T4coM508+hWkqumenNxgjiwG0UC51g2mPXgTgf
5NAvgf9qdqj3A0/DZg3NgLWoCaXbNCjzOf5G2KgDePaj9C5Dx022raEfkgVuUp2DrSi/aR1XsS1a
Ser1dTMCkFGnDnKPWm7LsQhPBn/yb7TB8LEO0uLsinNkpAKqzcnXPvStyyErk1Nh5Byy54mihZvL
ZXgFr0KEup9U6FLJneKfxJZfZXiftWjeBE0TPVDfzELAlxHLpKXoLjHH+sbKotEx+IgjM8mzlnS7
z65r1awwsUOdtnb0dsQbwGpkeFNsXkkA8YD/ey6l3b1YBZhMRSmaXAfOqY+mkxCM8x/Q6BKIv10A
DWpbKddi/E3LpRC33KzelFSlHoekCF3G/l0U/gKeAxSPGhSVlwVW/nY8YVFjk1Qhhvij6xulQpDV
RBnJUdXacuVpHA8k4h8E/rQ0lwYgzApOoDV6vRgFYy6luEW5o5Ep3Eym9S3sjOmmH/qwcg0a/qcQ
+iH+ZmkqAPkRI7R7+jz1D8n/rZRCl8PQoriNqAltfToM1mpj84moZ1dC/43CSu3lqqjeFOZgbcuh
PNIhDx0Rf2gX0AZEuzCDpyoEu41tRrkVu7r2ZkkLXHFiq1mjNBAzF82OsijehsP8J1nPISOgd8cQ
AEeuB9AI5GaStjYLMQGWj2ncooGQET1i7lUksz1kvyLi35JYOy+f8+u2fn5uTx/K/1j+6VOBl3eE
hM1//sebX51GT3XRFD/a9d9684+a/3z54+C52Dy0D29+4b5oml12z/V09dxQD3sZ4Nff/P/9w1/K
aDdT+fzPfzwVMDCWT6NYmb8WTVuAm59IrNXP+VP4x3XRtSFyLX885N//+K+8faif2ujpjxN+2aw/
7KcCm2F8YenAlqbmQ0mLPPIvGTbFQoXNone/EH8p1i8YyH/JsElfsAoHNsi/w5LaWqiqzTL2P/8h
qNYXQK0Qfix6aGTGf03Jxc9zl9nkHTBFv379WvNslVLSz18YtxC0wEmgPLTO5uNoGtsC6JyjaGFz
Q98gOcccWn/oRdXfpsiJggFLDlmiv/D4Xt0JkgrElN0CB43h0U9dDrlXxSJhbPx0xPvSSbkmsceF
T5Qaj7V1MsdXKql9X1828lXVxriI1nZgpRspvqnyazUC7DXcd9pgF4boZfVjLS/i34Kd9HvZ91Jj
9LKw9/TuMm/6be/HzqAGiCyeyNZNJZloRXLh4P1loTStNiOiSfmuB7RbYoEelzuZMm5rHAJqrLQT
oYiuHndVXFTqipuPmoVjXJun0Rl9QptG3kbY4pB0Tkf6Mv0K50hyuBIP5EpLzvHZRK9ykmGcBdEf
GdnXu85WxuHcr+8CKXarPPrRjXi+Nz9ebYoPFtQalfbuYVcXRqHp1GkUhiy9xt1W7rbdoKhup1sN
69rC0+1se/35kO/W8NvpXdNtpoKeBJw10h4vctNzehLb4YDF5IdDSER5IvsR9u1qwUp41UutjD3o
aDzNZuTqGkLcKJkXX7P4/vOnWTd+fk7gq7FWqyXVagNgLmMFZzkOBd9hit3W+/G42A13+VnwHBzJ
5ypN+uP8MtwFra3QB7KHb59/i3Xpa/kWiwIrlfiXTuIa1Ahgi3QrTjFCEVyMLExCLHte5BhoLxPj
2hGO1oeKTKvY5t2Yq9WaSbUuItnMmFjV9lG3y9u5sQOkjx3usu2BJ3w/2hLVvAircPLRuXx7CDXA
weggSbljFILqBAhTXwaW6W+TKdQ3eaEo+25q2m0+l9mpapXNBt0f82Gq6m7fVEp1XKIddk7NTD4X
IjN5nkhXf2/VLVZMOk05hBt4BxCVVvMhaQIKQnWEhLCGRGHNvb+xrIiMWZhiByJXtPGDWjtwZKxS
JpqNVMuhbC00WgS23mEbpMxKJZnstwu1xgZTXG8BokX7z2d/OQVeHUxUSHgmmE8UcZab0VxtqBQC
YkzvdNrr5iQljlzoXWvHeq7d1KJYngOiNY7rbFGnSmrdiDBM0f2rz7/CurZFf2CBpy6yXvyMnb06
qaTS6hU5tsAfmiXwFSm1bDSyyr0aRaKtqwgOzkH5Z6iDvY/gzRzjU11uE4DiDiBC/6jv9ORAtWR1
zIClIOQkckMqAbAU0Ja3S3IurDYPmqDctoqOW240V8c0R3Elq81nJTKGfRuSLB+YBgKJ169iGZR7
GEIJWq/Q+63VNBRKEbdCHjLoNGbXZdaJ26izklsIxckehR0A6TLp/kYNfFPfaGiFjHakNPVEz6Qv
8TCRkvzAPKyTAL4TWiXg8haqC1DedbkZ9HpYDNWMvzWyPA5KzsmxbyB5jIKgvxV983sypEdWEcEh
DYj+W6vSL393WjRo3QAraUAoiyTSalq02a+oMlXjVmeJhI465BKrIu2hJoZGEV7legydyKQYPe0I
8cQ7P6yrByhehb61clqodjhW/uOBb7WsgFf7Bnw5rRAWCTImy//W+Eg1GBqhr+R+K0TKMG5n3Zqv
YrA3+xzQ75WhtVFli2pf0scHYPiEtL6G5ZqhTJI906sGa5JlGODIhlC4RjXPt5GsBNHmwLdcHa3L
NfmT+YJaBRIZa2FZCretMRi5vucM8E/GtM7upAFjSHRidUfoJ2mbKFJjmwh921qMvVo1DYXbmJiY
RBN6HqqvAmNotQt2XLIbg7Y7wJFeQwRfviEtWJI7gmgAicrbnZZMSmN0JKD73J+M1AZULblShT25
VJeo4kjjcFRIvrIvIpzgTLPO3Digix+qvmmLxnRIkGH9WpcJg8NvcfRa9PHWprFlpbQgS0R9H6vw
pAERZ27ilwN7SzLtz1/OB0MhZo+2s7zUq8gX3z45ENQugoNk7K05eBZr4OMDDBA3o/h4YKT1Acsk
L7IXdG/IZgFjrhn8UlNVY4VN536q46fJgvgOyT7cyArE4yjN1RvqadVDByITlbqk3iRxXTsaXQwH
RkzoGENVHNjVa/T8y1dagGuLqsDCdFtm51XmgTSmbxqh5u/9to2/j6miXlqd5olBKjixkhSItEfF
MQJfWAYLtXwrTUNnD/HcbschoqDvC91xo/d6aBu92QLYa/OjZG6yXVvE8VXFdexK/UGG4ft3BtyO
RiTJ3sLoX1eAU64vU24if9/1xnwSRYsZSVeJ+9QXDwH114HfMkO0FgHCKRyAxrsKo5YEFv0FzdoX
pdrdmHUcxNvQsMp9gg2UZoNLDP7UzKx5Dn1F2cox5upgUMp8W+exZh6odq2D4Zdvw+EJh54ilMm5
t3pf2sjv94hqtF2NQ/XgJ5fqqDWXZTiiVp36wGrtSJu61mm1Xvies7Uiu1RL1Z1NUWi27Ry3twXQ
VBOTLKFBhB9VmYVvlFrJtm+xdej6On7ItFgr9kam0WzIaokUsC7jQx5t7261ZWoX82IJxRVS+3Xa
24Z51QfQgVh8obHNusnAzNdv93FXda6WpRBhF4RSYyDl2dYzfDgZo6vf3f58B0ACRD/EdigBvJ1Q
HcGi2aRLtbdGo9/SR5p3fp/qx5mcHFKLW8LT13cVj0t0R8+Qow0h+XWfLhZ73QxmUdiHqa9h19SH
G0oNiBxPIzbVqhjiJoITeVtAAPv8IVfR5bJqUGekFk+NlN7lyxp/tctTMx+mmIrvPp+o52Lx+lCU
UO+UauaUT8p8I2S56GZVW55TKS8OnHsf7NYlekNfAZg7ddPVmo3g2ifmHAdeWQTaiY/I3UXO2rMF
2ssHHnQdMC4P+nqo1dsc2zATzSQIPLasua/EUPPomqeIRCvFpocdvoF3eYiJ/OHz0SYzJcqMKFKu
YvdM6bk+AMx5bUCRvW0EZBFj7Uw0wJl9/h4/fDxEJMBfgD0A0Pp2sdKPk1uzkHg8spKNpgIEEY3o
3gAVd6RkvnqNPcufnw/5/uE4+iSmlRyIAtVaukCNh3QKmFIvSa1yi2ILRmkiONZBzKwDOdD7/bEM
xR5EQpX1+tKLe7VKBWWoB6VlnTQxTTVb1AvS/WgG2jdoSu6aNfKHmUmzvRDCA0/5fmLBMgAmWVT/
F4mG1cSOcxpbHOeBp4Rm7glmlIKk6Mez2lgix6j0N+I4Z4eCriW0eHsgsCEoUS9hPfvzXbExNlNJ
mszAK8JyHBlRrlvC0nnKbKipuNtlAYUNswzq3jNlH8roZAkVtb88uC/G8FAF4AVMuPo+RBi0JdED
5JxYuwlxRCOhDsRzX5kI4A1qk+3DmvBTR+jZUTlBnCavtY2cIvJjNfF0lITkZnogdDvfECu771P/
MksS0YH4X+yHsumOqniY7jIjrt0mFxs3GxX9OPLj8iJFkNwzQDN6aT6Nm5Ssy2unILuQRl85hTud
HomYStEd6KujcTIXunRreJ+v7vfvneOQPuiSUtGT0lZH06BGBcgh0dqPXbip5bMZD95Wu8urswhn
9N8eawlWCGqhfmL4uwqxRzQd6gyHLC+KjPC06qw7QwpEeAr6YFsl0nkzKLXPh/zghl1Adi+k2EW0
e10xWYjCc9BagRfE/vcSaPNeb0HNLgfV+Sx2zb4zfIs2tIXTRasYJ34x+Qem+H3uw1fg5CdRgxFM
DPX2zCqiKm7xV+MAgSBiU2V7QOwNv6Jpll19wDbj80d+f14BrWByaa4ubJ71Ts7zOVfKIAg9NKW6
I0mIKnxA5f4knab2ABjo/a26dAsgSPBkyMm8Q0i0UzcNYR56o6kfBcWL0FOGrI/aQJlgNonfff9a
F0HbVOpwiMz5QWC6lKU4thDVJ2dba1MA2VCEHnchrtXCdPIpMr0qUEIX3g8uWoox75spEx6bPqW5
XfjzeV4IiG32eLd8PuXvNxE8yAUWRY8SFtUaK2ymsZaNoRV5Of1JPa3GjYTg1n2XDsppHSpi78RT
f2DMZWO+PaqWMYF0g2alxbe+lvw6HpqZQpinK2jN+RJG64Ssw4G1+34xwWWC5wkQBuwdh/XbtdtZ
ZifklRl5Qy5qLugXea/Us2KHM3qdn0/iB4tpmUHqKxQZabGuTiKrVgbkadLYS4umP+p97SYV9eS4
8H1xL5FGOWpPNzUuRd0ucnU64LTyfpMusk+Qw0kFqXe+pB2vrt5SKrrEN8vYy5sxdVFULraVr1Wo
Eyje3BvNgZ2zsv8gCoU6SzRKVYTjl5rj6lBQ23aAJF7EXiwCxIazMrq9OgXu5IfBPs5N4cwH4Xok
BnW85bZClhUtmX3Ytj0YjzrftmhB2HEXRY9iV092mxTGfmo1n4b87Lv+oMXH0tyrTlfGHX85DnaC
j8yOPwvoMFN/fdD69lLRm/b287f4wYHLg3HO0qdcClPrNkGQSGHT5U3s0faM7c7UM9eUq8kO/TzY
QcQ8rsJGPBrGttuYI384RtMhEtCHkwvXn3uNTBF+1aqi0QhDB9ImSrzRlyoYcaq0KeVRwQytkUDa
6/G5UE28XASy1b1mCO2JnGvmnST1007szXAvF9V9N+Cv2IQ6Stq6Pjh6oGl7U1CsE0ENyo1BfH0E
4KK3+0qjASkI6LeY5fCg8Ll4Zue7Rp/FAyD2j84ZqG/E+Jw2hNurIK3KyigOwzH2BgnL57aUcneu
ptAVUNLYyI1f1XaZTw+fv9GPjoAFyoG2Cyh+ul1vjwBVioVeozbiVXqn2WIBT9acAelbtXaIfP3B
JqT6jlcEQlnEBy+dxFebMAqaDpxHzdoRCsmOfDE47gIx3coKqBIUftMDV+UHZ6jMlcxiBcjCtl+d
blZRL0Bf1qrUSEBZVFRGQq2qN59P4PuoHtYizgyc1/T6OWHeTqAwGyUUmzn2/EFHkEEzQ6eNQNA1
Kfl2K+bWmQDnA0JO4x+Irz98vsU0e0Hn09Nf5WVtEPcl1mSx10hmd4opagHfyqoPgOI/emuLaB6M
hpezbBXWTUEXUtwQOMpGS0I/UvSB4/TCHjZYcqn7zS9Lv3+LUPh4PGACZCtLTr/sklerBOHVrB46
5rOPYhcN7WIr6x0GzrxNdBMPtSA/ensEGcgCElItgl5vR8NMRwksg9GMRsqOw6FLNq2Wz/sxmXHP
nE71arwLBOhsny+aDx9y0XKgMIQ0o7m+Den31D6gNi8s5XCH2Vi1DcCR2RivCqdGJGoH6qAfjqdz
9jEcCqvr9huiGCrsaUzltRJ9Rcw68hM/5tUNFqXMvhisA1vvg9seD0IqQbTQ2RXra0LJ08KMKnIf
6pyCM4DT348NYWMLjN0TRLVAklQqqLGCaB1EITwQbHxwqBGPgwGlGQFGah2Tg4HWuX71xIP8Pth+
p41nY1z/OSLstP/8RX48EksHPCh0wXXNK6RzbSVVmHpSH/tuEFn1vo7olRvYeh7Y7h/dvXD4VTBy
lPEhwK5OminuR6mh7uyFYhs+JspcedNUGdtqjisv0rvSC8bcPEXi33cIhpo7rW8OZlzLIKvAVObi
xydhqdBCnnu7YUoIwTk6z7EnCggOiXrDnaoIvqtkuGqHRi+5qZFJe9Z+4MR5WDiBroQsA7/cW5lw
SGsB/6d33weiCn1doPELaG9dMFYFBT1SQPHoilWSZLdGWPzIWlU6Nwq48TtgTZO6b8tE/Y7zm1/t
dNUfTtCb1e6bthwpLuvStZ6P9WmLfNWMDPcof4sFoz/Shh49S3VIREz52vRiNscosMUknEJb7gMq
Fsl93+ZXFDW6866cO3NLgzN79qMcERO5HLX7MVAak2Mk3pA4wtov5ysZY7yzvE0b1yeouMpQ3b0Q
kFOL7XzI2slONHQY7ArJTBwafD1ZcKoIttlA+9tNr+dAm9QwMMfNICgNNXjas6ntN2mz6+KqJObR
Eii8SdyYDKq16VOhzObXLIu4cbOxGx7NckpPTTENv6nCrIdOmYU0nfVB8e2uM2jNh12RyRvgrPqJ
WEvlKcjdNkYrfczu5IbTsK6DEVesiY6NPY1Bh9OTGjauZPrWQzUVzddsFjRjI2FvodlR0wrXLV87
xME6yKQNhDvpPhPz4Lobi8i0BfzsIOiJSMBhMFQKO5pt5mjPXVDYqRRrJ4NZPg9R/DUwBAMFuTSX
7qo2QqtVnui5nlFgHx4r0UzdRPR1xaY4HEtQDw1lv8y3cZ6NUYM1FpK3xyZ1ndzJOmIwJxpVo3GV
Opq+mUmfPBohNBtX56a5VwtjCDZZq0/3ltTqxhENbzXddH1knJUobj5oCQIZXr3YKSNdpsC5QJLz
bG6LxrKtbMgzu66i2t/lWmE+RUWG2puSFgB8oI37p9ao19d+MtBbqYE9SC7CYbNpo/xhcNWh6S9t
4LPP15ka0TLt/MJM3KQ1ULVLwz6/zRSw0Tv4tO1eDYviaqgT3UNJmQpTrIunEDLKK8OsKXL7XUXD
wej7/hI8NuTeurGS1k7nTroRfU6TfZ128cks1uKFzktXoTWMC6MY4iI6JfoghrsyEgNErSplcvxs
6syN1OinxaSPT3llWaqDNJ/f28FQtdWmkMU0YwFn4vdw9nH4U+dZNDdyF5R38lD2j0GTwEcpRaPC
z7wWy3tFi4pnCwL1taLN3cMsRhJ2Us2oQLya0O7TgyE+x9QPO69m0rRHrR1q0fFHKCIYlJrCwDIM
gf6NWn3dVYlJLdEHhYhXuaY/NE04Zc7EEfSQxAn8dQF9jzs5MeJdRPERarwZlRkM9+VzUsiNzgw4
SPXEoZAeNYqlyc4fRvOC5lIgL5xtNXYSUpqN1Ybq1wiN9qO8muIBF2Spg+QS5FC5Iyzx/rQGaqu2
WcAGp747BZGryKlyFHJ9FHR4q0lhgSSKhh2qSpFsgltlh1bJTlIjWlROJ4Z1sO1yVLncNIw6xR6m
OaXvFevpRabkzUURB1NuK6MRAPpv6qeiGbNvghKrXlbAGLfFEEynnft941nDqHyd0RP8PlACBscV
BajgSFHiN5D5JDNy4CgLAMpCYOz1ABrfwV+s+TOIlby2UYwxq61kif7TEHft1wEP2clBYg02faCg
5+fwvfGFDgGbqhSS1anyLHwYv0IEyc7SofIXBfIaEckga7WrGE0/ku7SWvLcvB4vQnUob6IGgLUj
dyzdbYdk4nNYz5DzkVeb0MsIpos6rkMBHEHc5git9BpLPSoh+NJC750ZV/KetTYFDwPlthkNLmgR
qMu2yUkfJ+Nj7+fhozFJgwxHBYyJ7dei1W+UZLaupmawlA1quPlwvEi93aSdMUb2NARUyAe9wVGM
nTeGvIEucWjWp5eZWLVPGhqekIe/ibOmdtsyAcVDQtMFqocbWyluSmGoNhmo02Hjg3Ib7LSHL71h
LRThRRmq4uKjiy1tIc99cNQIoWFs6FgJ6MUoeuxG8VxfNVEXXllmbz0OTOYN+vMnKAZ9I3WEZ6d3
XDYIZHJyJH3enSAEPU9uzAK+L7u+fFEhsO7ENEAWAdHpSXWyPPNn10w6xN67JIpu4lQJ7pEKCb/y
8bUBAsriPc3J5B9Bt4NuGAlsFpuSTvGjUH0MDKVWyG4z8JC3XZNWDQ+VwnmVUMMrN5Yg5AHaUsQi
CJ1qE9o0s6JdmVNX7NKxlE/SKlFZ26OAqE3etULtAq1HBb7SfJ/FFGI7xJpordi2aI4MbZgk7lTn
ZWtrqNd5c9agBzNWYRtS9ci6wk4QAQn5eqPltU0h3fd90OyGYOhNGyn5TEIFUBiOWcwKzXulNHr0
LQbou3rRjnAplaI9azsLgPCU68V9VlXNeUmA2DmQ2xCr1EMKzkh9JIspfRkAApWrXroTQs08NcvZ
Kn7mkf99OPv/gQh6i+Ts3yPod91D9hoiv/ztnxB5eKNfqOuCkudHkY4i+cMvp3L+hLSPlIiy80uL
7BdAXlK+LOaqyFeRypPJLFWhX/h4/ohoH/EzcJPgDCkM/Q5Cfg1WB5lDORQde74c/CM++W2EGyzy
CvIQZOeDVrY3ZtZ1e9QU40epr2uctJQeZyNEaKw92uOpN8wDJJViVAKXfam1rNyp3kfyKSKqxehW
bRJcZZYlXCniFJ3HeHB9Y79EN5LW+H8GxaC4Bbgf1AuSM6kQp347BijLTol6Gwhjh3pHL1xBr1U2
0eiPtxLyOrNtgoU4CYENP/niiKI2tb5oTBLcq5GINlyZUmroDNpsHmXEoXAqKVDY0TBUJxAB5V+w
n99auP+W9vGGHPIpjeR/4PJGRuOz9b1/fqi//+E16UINWf47fdoU+UP61+81rxf/y2f9IogoX+hC
Lo4MC1eRQik5zc/Vb8hfoMzSr6OCTM8DztffBBFN/kLeRzJtkGIBFV3ECf4iiGjKFxrYKBuyXknL
2Aa/swPe1USWspi14I8AyoJBWooJryowOqBDv88ywRO0LttaWay7euHf42uB0S1Sv9tOm26Hort9
NXkXP3PI19SUF3/HN6klSNiFtglWBSAZIL2341rtbEJx9eOjPmnqi1JsrIKsyC++cZJkD2keCleF
hMR0bwDm8lp1nHqHbi85S68nbpgXfeGqpXQcE+Ej9AdM5DgK81Ta1qlY3CHgGYQbCIvls9J1askt
MsanUxf1P0Ji3ZtpDqsfAuJCaooznuNL3XKfJt2pXkrBU15nt7UqlZ3D/bf4VkSycDcJeXSRWtEu
z3EpTHXkzO1eRmzF1sQqHm1EGsRzI43inzP1fzvuH/CeXy2ahRz2i8p19pBB5YLITsaYPTS/dt2b
Dbb801/Xi6h9AfO4NCjYMTj0/GuDsQu/LPqBCyASaBjlsL83mCR+oeGI3gXYDGASlI7/3mD82fJZ
C1h7qUwun7giXX1GwnoBfr1a6ToQHvY5Il/cfUiNrHHfljIHSYJO774qG+VIxsp7sCshM8JNWWq4
QFvVTPSeRUDxY6XaqhZsoRp19wylgZOMa6iwpUZ8jI249EI9uKDQAEi9l6+sFOqm07dxfVaFcKD6
wJ+f+grPFwp/U2TTWcs91W9OC6i4P0Hcv7Uq/6tr2vohjR7yPxBSf37o/ih+/HHdPlDxhjXX/C8g
BSI9SNESfAjNJarPiyDNZyvyNo/a5+8vj/jc/HEaEa38cd61KSIYwa9F+uYa+PDjf65a6hdfwHrC
5ATku0goLGTvX1GRrn9hXRL94PQEjm+BDv2Ki2TzC/cEUtuLLjAI8eXK+utaEL9gGs1Sp1cHLoHa
GBHYbyzblWQC4RDnMzqrsAYB91L8W2pxry4GuWuyoI/04L7qyc77OtSupCY+K5v5WKiq56HEX2qe
r/1pnHYJsoOxmrkt6R+ZqzS4da58fzXVH9wYSyvg72306/uYyzVJj5yLb7nIXn2foUbojl5EcJ8l
ZbUVAj1FjZAfaFJGG5IXNDM78dvnY66qsEzh0iejtkHfkVnnHn47aKNgmTqBxr+ZdOFYk1Bdy4b6
K4WIym7rMHWhEKhOXmWZgx/wV72Rfqu0jgnwAhkHXokegLbI86xeQhbm3ZJRm1ezNtlW1ONSr0xb
lXqLLnjAEzU7j5SzSRZn7/Mnf1vTXwbWCFpYZCh6Lzjy5W28mu26CUKo9opyJesCoDEDW6sBxq2t
+P211QzbRtWvNancV4V6//nICFu9edOsYF7wAtgCO4CvzzsaRNzjX5rVYXaJSoit8N/p6Z+elzmG
E+x62z/RzixXO2v35kb3dC/a6V59rHvGmeCGG3NjOZYrOMvvL3+v3Nf7fN/aF/W+5aew2j35orVb
G7aV89Q7TxfQwfbifX1sueqGcNqLH4f76SI9nnfj5XilnYL0dKWz+Sw4sW7Hy4FyjD1dyF5vC05r
G05vG27tPl3woU9PYMbd0ek2zJMTbS7BxTqmK2zR6ncGfqbYwl536424E3eFK+76bb3NftCNdcHp
O9Yef+lNvCv2TWDjWzR/F88kb7oaz8dz4Tg71l3jRD4V9uJuOkJZw+2cgk+TvPrl8+E4ecIWod/9
fKGeKd7ySZ3tOz/2x9ShbNMxNsvXsDbVvjpu9qlzndnwzBzFC3d0EDz9LNxZN80ecZsDa/hFzevv
nfvrfUJCgvi/NITXkBr0Olu8toT0crs5v6FYcQy3chdc9o9oMCitHZogxlwqkuPxvA/c2Y5cyZbg
lM77yC12/FW3cuLt8+7sCOiBXTvXlHj3wSZ3cC6xcXpzk83EtwZTx+/x3+kkOYN9GUIGJkGz81vr
IldtqtLCZtgjnbPNneXf7vefL9xVSPvynIj3INNG6MAZvDa9KdVsaP1eyS7H1ArgXA/m0dhXsWcV
+W6IwmZTTPFkB4H52IptdfLzhyw8Crss9F5+1UzDfR5gLlhlUWuXRtG5yFX0jjSWqmP26E5S7ahE
z5cGGINjcfTyA332p1AuA8dADhICi6LbNRETxMJcPW4laMF5LB75PMCRFQDYePkhL/TSnv3A2Pz9
ey9/r8L978AKeKFTrVbAgkSFCw5InoBq1QFFhH2Mp6iOLxFoPBJU4UTNQ9QCwxMzexba9loCQm5E
yZkiSKeyNl83kbml4dUHljvjPS7PR7H4PQiVk1wdbow4f0AP+hJLnCMpsY67rP2GBZfjN0Nq54+R
OtwTVu7BlG60qd5GdXdmFfoukr6a0my6qD9fQB7ZVeU42/4c7nQFqmU3noxtso2xZB1U3y3Ccy3p
XHg7rh+obmHoTkvDP/UtFzV9UHHtcaxF50jx2VinXCl5fj20xdGgpPbni2p1A70sKpgRQKjoyCOY
pqzwL1lsduDlsvBSTLhq2tjobWBP9iD+EFujOY7anaRdTK1OKcE6hEt7mxsub4wXxg2I8wWhyDu0
g+kPGgoCku9qWj46lYVVZDwPpa3WyuxqTdtelWro4vR8yMrx7e3zEjZxBS1Q7SVxI0V8e/toQ21i
wKzN53EjPyeZhVJIX2XbOZDP/aDR7LhVNMSyqXxacSPtDkz529FBGiILuKSkbGNMuYgP344OM8YP
6CqIiAok8n5SEbbMzORY6hrRxucp3ZJz9CBri9OiLLxojrrTRCtQKgBTQCngVFfzB1WdEXJq5xSG
c/lUxmVzkxl1fKBL/PE3hT2MqzL8gnXrOzfFqEiJH246KboHWqY5mSjmEDiN47yJ7rtEs4Gs5pt0
TrUDC1Ml1HwVjy32u0wNZQ1OdXCS7/RT8CGtTbntiss07zYpTgtu2c/edhMZZbYLARTZnUyJPINA
dZZFYQmSKr+d8rQ7pt0Y2QOY4ROj4MSvw/a4V6U7c8qHy3aQ611dJ2jPL7/UC1RhNHWYgIQa0a4V
p9sOIakzuivnZqXGlwaWQLdqezZnw3QSB0eWEfbXBZrpTlgGox2rINLCUUM6bsj7oznPxc2cN+2V
Efhnok53AcXn25f181up0U2R8f91BvS/uz5msA/+ff337Hn4w3lIn78XeQQq7flF2cX7/s9/kET8
K1Wn5EXFarFPQScdfC2H2a+cRyOzIRsn6APqvLCo/pXzCJL5hShUBA1Aqg4aUSEI/yvpkeUvJOrA
2RaYKWhPaN6/kfOsljSigwCfKTgri5Td4vfzduMXptEGAAL9qwzJJdou4rew+D3Y388heE6+MVAV
cqy3Q6Bpnk44Q/hXSiQiSnLXWpGrWg9ScNP26oEtugZVvwy25IuEXUvhYc1B8SNroMIhCVcDcZIz
nVkAKKudKSEg5GTqPt/JxoEh34bui22R9YKOX+REAeqvSSBi3EqlilroVfej+LO4Va8Rkzg4yDJH
f0cTPwdZCEPL9QBLaa3nTztuMJVc86/K2MT+JLCzoHZUDa+CIPr956G1BtELgObSw1hdBT4EnwCK
vX8Fts8R1NsyvdPL0patxtYB/rzaMB9kuP+Pu/NabptL1/QVYQo5nAJgkGQFi6TTCcpyQI4L+ern
gXrPLhHUiON9OAdd1d3+fy9ixS+8Ydleq+9CfARKOhAqylJrZxMLhEBVgnc4RDCvzOZRu+qIs97g
hBPsblOnqkVyB1zqfPcNbRqh9D6FhyqQP9nqgxxi095dU7E8DxvAB65GWeWOeq3a/YRF+iHoN+h2
mdrX4BFbKLshq7kSWa6nbBkKuhF6ApxcbEBXH6SIsAtsJ4wOouobL023tYFW7MfL8jorb9fldZCl
IrOoGRmoMJ/PGvYpWpEAnTk0v21SDYSFKviwN+NLeaO+UAkA9xThevd1oEFJ89jZfjz+eru/Dg/H
mmqEtrTCVreSWhFdtmoZHfrsNOn1IRrKfamkv4a62nw80irY/M/KIUT530Mt++dN1k9ZL7GUoY4O
xDczjdRnWtePqBB/Gu/zK6i9d1fuzVCrlVs6+4hyMpRi9jdNhJ5/+48cpWUfkubQO6HIR4i0Zs/I
Zqd0TtbwNXLo2pNxZ8Rki3butYqyj4prd9/l4VrWBw4wFy21ubVjH+qwWjVpangYka5OHS7XFrFu
/+Mlem+QBeZILgX9FjmB8xXqohloYsMdUUbpX0ndz0Zyotl3ZctfLg6lF8QTUCwgDMYl6XyUxC4o
XUZqdKhbIznqSgRSzAqk6B8vPKhq5BUU53mhqDauH0N5nHAXsY3oYOfAMOba9vAEHa98y3sztii0
EVrQZqOuf/4twsmSvjdDbtWh2XTZQ5TFT330rxYDfAqZCuS6Vx81U149FHk9mxhUDPEBJ1R8OhSv
oVp55UvWnQQ29Pkgq09pIQ2MSBvHB//+8ajtSQOdr/0jACov3L88P83e5Mt+6Ve3+h0+2+VBvZvc
zx/vv3d2Bn0TJBbQVqIqvCZfpw0ReSQJPFwBSi9UlYewuOZofm2M1X0b4VTmBHLNiunZ3p5GhBiu
5E3XRtDO9wRlGKmN2iomaUfQNzI6v0U/xf+fTBUiWxTr4SOsO6sDvl8DgIL4UKTNPgF6FRXXKk78
zPOHif0AMeb/jLB6aFtYmDl9UUbgghNy6EXFlYm6kAx+3XJvhlje+jcvgmV1TjLEY3xotuoOuZzd
7MfuMfdsP/4ToET5HJ+eflm7wX+gGPcyyG7wbHv6FcWgd5cLvSyK/nS77bWWkxENfdvIc3zo0u4m
xGQhlK7R+q8MsUY6h3ENDzue4oPzaNuLtLF05RV/zcUvFksHp85e4PpetwH1GvWHYNA4vC/gS3f5
vtqKXXmf3hsPwdHa/Pp+u7d81tF8zu7Trbovt80OU1P39/9gV775Gat3N8oTgRauEh9s81B0Sxhr
XNn36nINffSlq20JDXweitSKD+BId8Ht9Eekm9pE8scNN5ZnupNfbLJNtcs6HwRqDpXrMdxeo86+
u6BUY6Hfv0Zuq++c20SKKSHFh9Csd/jj5j8B1gR/Pp7M5S+5+FLEWwDoY3Z+gUdvgUMSx5vxIS4f
Ag3FS+lu6jSvHK8xV979mjcDLY/cm2OIW4AzlD1TChXOA9UAvPvaEO9uUOiLiMLwn6W7eD7GCHpi
RsYjOdy/5LfZVrlTvlJB6ffWpvZnT/NyqusZXQwKOH7mdTQVPg/76Fa+2/8P3hgCeqpwlAD5NauP
7YqYmGDOk4NeigctyR9G5Rol51WZ/nzlYG9R6kV/AnwNUc75x2L9EM/4SosDSF7rj5il/oBMftu4
SAPC56LkNH7va2P+W41D9g0fx/anSLXsVOl9cm9qo/och2l822hTGLrNJAEMx1Q7+GWPNfrT9rwg
rPOkre+7IJH/jqEy/erNXKZvV2XR/SCj3kHEo2gQj2zuBTdqeilHNEHox6xWSyQ1M6n4jGSefK+a
Af/bgKqLI0eOc5ObZpWdgqOf9NFzHDEKWoNK8RA0I5hsYKL681zn0b0tJBNlsBEE2WZsjbR07ayx
WnC+PUjduFGHGOeECM1rB7XQwG1x/kYOzlDKb5MtjyX/lW4HgHcUCYGhCfvvx6dnXSxAoY96NtpR
MseHSvPqiOaFXhVxnPQHdMQepuq51I2/Trbg9x94C/71DUHOhGQATRN1eYvXTag5jtNoGEOZwWTX
UvBfbK5cBq8d8bM9heIHu5Z9RWSOM9NyiN8cUrnS1TAv9fhoZxrrM7VZ9R33bu03OgQtBU29kJ8l
rZF61xi1RoFdbli3TRIlf/M4DZ86pyakUlt0+V26zllDqbMXySt74UvQBmSasmqXvwNbzZ+kcaz+
tp0p/1bF3P2YcnVw3IDuU0xhekT8Nu/sqt7Ic1dULgIu6bNZO9BZlVJTJlcoeIWFhpp/tlNnPNkR
DlKeldRx4RoRfK4NBGOMxhrUdO7DBgaLm+VKauxGQPSRCx4YDcWP98JrMnY+eVT+gMrQQaOmQ0Xv
fPIsqRZRW/fxUYK0ci/baA/KStd4XZiVJXjGrP1hWkK6tYMSRY4g1J7DIvwFGWHYUHQvdx//nFdN
tvXPofq/JCYGlPyLnwM2ravrMj2mclpt61wJ/TEI7L00ydWmbJXwju41TG70UA5NVVluN2nlCSuO
WnFHvRMbUdv9Azbt4y2sSdmby0w6OFWIqjuK85ThBusQBNlWGqbyXgNvvZXHWtlmkzHdciOVvoAW
ed9nluNHgw7knZbH5uNvfO1jnH8j3fVFawHBeWi6a5b+0MJId1pFPjpWtlwCpd7+7W1ErNyqVNS7
GOXU7/lS1NewfECUGe+7z4P2yiWR2+KRyrl6LOyp+dmZ8/QE7SDCz0lTjmKqtNydQgX2wFQO1VOb
57yKEyGB1nuw9JQjVIr6sxGnxHFW3qX3Juyj2J1rBAK8zgntP8Bjxm9RIxrLpfwR/wHkGlaeaUed
7EXgT7JHyUz72sO9ZoTjKJC7q4LS+SrBOnmCtW6mrpz0aouRoJV+U/u4/gUSNxhcparkL7WhyYdB
Stp7NQUe6PamI/lBlloo1Hw8yRc1WDY0JVHidBQXwD6va8qTZWKs1w/OsRNO6PitmZTiXjgBvSuR
df2xm/DY8etIVAlEKOpzXlcLW9/NcH0AJk5B9+XjX3QRSoCEA9UD5I3SGSphq+hsTvUq6PQ+PYou
ASxQY2jRFpb19PEoK/gQpaRFFxB0NpV7iggX2Y8cKrFkxHlxDIJKceuhMyGhSr2PEOI+7eTMy51N
PoXmLlDjlgezHR+HPKB/L6YA6jbS+4IzuP34V73z7ajSLgxqy6B0vJbAKNswMnJtKI7FYNvbpi2N
zTzn85U1v4ykFskhlGoWfyUC/bWWSp4K/DsArx6zvBF3kSkHDzZYpb29pMvVlB7ass4/KaGlb4YM
kMIMwgjXaCP3On2ECNG1o1tDAvRGVDrcIZDzvSJLmj/n6bMtoPx0+FjuTTMw9lgyR/te6qu71kCz
2k7onM0IAG5442NPBNo1nv0SfJ1dGsu3LRgHCsiUOV7BO28eudAOjdoSdXkc6jD0hQnjV+gypd3U
iK5cwqvuJpjJBc9Gid1iF9FNWD0J7cw21eu5PNpmm9yBFQYBU8mOOyYa5eSssLy8z9KjoyDsXuFg
cPOPm2UZHpg1ZiwqNao1NcA0szKYzLY6EhJK3miOdAwhaF1pCL1KBqwndCEhcBKRnaEvdv7wVbDu
BByp+ljNHUD+Fu0ZN53beZPWZrRTAYJsdSpDz2EemLzwyj30BMXrse3Yq1k23aI0mLvVmCKo1Y4q
lJ7Y+htLCKancz26BfFrxOudx54th+p2rIrR/3ieLsI4clo2OtW1xTZaUVcXCkLbBdDovj46Y4fE
qtFA3ZcBwBjCOLSVAYEWUY6Ph7zoMLwOSYN+GXZxLjufs0gLIt7tuT6mkqHhM4v9j93O2gZpV+ZI
6iyX+5VEM82uAfLe+1iLIRdUnkYBbLVaWGP3aljPzdFJkdq1g9YOXDHP2UaHveSnst4dSlu9Jnl4
cW/xvYiZ0RVCS4MIc5URyU2uy0LRmmMiytab8Gz39Cm61tK/PNoksiR++K6jhICR9fmsYuistxWb
6xiOkM6sMXppUbX0OsR9/3nLYNvENwHn5HxdKJV1oegrMzK0Y1hwtBwHNj1v/bybJKTJ8cVRfUPS
wiubZq1Yy1exRUGT0HdWFFLc1UZVQxv5RBxZj0k8Qh5A90308KedADvidrjFNe5Oibrj4jrRBjbU
xd54bgO9coP0GrP+ckHJaxfWx3J0iDJXJc5GE3qsmaN0jFpaSkpi/R3j7r9IZv+v4hrL9y4KEICI
AV1R+V5+xJurOtPkXLRREp4gDzkbUy07t1TRg9ZKO9+gYBDuPj6VlzE8sc5rM568DpzfGrZjT7gt
y0aLWXds/sAWdhcGTQoGI/o8BgcDOyhBvacYOjcuUgX2urqFx3SlSL4cwPPrdPFjsZFooInPcVl9
NAUhUk4wpUetcAyvUKf5FnisRT2+nHao1slXXol3AzykPZaMD/gBbrTns5wXPF+8lvYxivED8qNZ
VbFstrUnoc5J7zY0U571aXY6WIjYWXmSWg7RFqMs/XfLu3+tkHnZw2MRaKpQJwVmsLCHzn9Pj/sK
+ouJc0zNqd2i0iw2NfEW2NPake67xtIfKYQBKI2S+V5opPmVyJ2vH2+Fy/1Nv/SVlIEcJCouq6OW
19nYW0blHJFWclw5lKSFcP3340GM5ZScrzXN7EWxbtHHwMhyVcSZGrnJ4kDPT3FQ9dQN+pzdbSft
vmpmZfaMrG9v5ClS9F2rd/rgpbU1pW4uipJeKgRrHEft/kWuwOh7OmJMoW/rg5PhL67S6yKBfpSz
0tiSs6ff5tyyStfoKmrcEeZPkhuagf1Eilh8raJmGBcvA7zbB3UU/oST+VNCavSozkUj+1AIOtJw
Ke5v1C6JINOmgfSFRF7FjD0WzvcYaQuEExWrKjxMVqocRHstPevoOZ5KZ4bK3TiFLLk4KRb8sqDq
wL9iNy62Iom1ya0QunzEJjMZPW4CyQT9VD5nci3//njK39ntFk5HbOnFSXGR8T/fXZHWm6Kv2+oU
Oka3rR3I+c6sSZkLjhz3TVjnnhFkqC0nya3Rw3AMkyo91UF7ra13ucPAh4MKWvqUINsWkNHby62s
q9yqcKo9yVYW3k1mWLmgOJprV9ry15xvsYVuQApDZAPMYB2dyYaQlSYNktMQWsm+jmX7LrTMnAoS
AqJo1qb7wI7FJu6k6FnpBstlown/40m/vNIWDhJoGqBJYBLX+kFlkJn6XJrxSXYa555m9ngaxkZ+
gP5/1KaxuWZp9M541MyBMNs8l2SKq+iqwp04LecxPuWpIvlSFPb7WV3eQwMCqhFG17pxlwALogHo
jMjHLt1gErTztaTQgGlUzFpiBtPuJ7HIIgg93Czquqi01jWl0oHDB4zXHU0n25aBrflS0KuubsN+
Ha0Y/O3YipsIsUw/IXW50ge7DDiXX8hrQj5H9riekkK3oo76XHKyFZYAb2bgVAyP2NGI4Ew6j97Y
dzX8oatl+Xf2+UJFA+lEyg5ybvW8yDWS+RD/kxOFM+STCHW31DevNfzfebqheeDaYpOHEP2tu1Nm
JI96b5uACSyKaabcKlu6pNPWoGCxC7tY21a9BRcjNZtPk9GltwayK34RyZo/gNy4suOXBV+dOmom
gDco/4O5sVa3TK2MdSMVRXqKc+dxTKe/pl0ezSD8HljJgyj7l48P2GXgSzQKoBVFIUraF817m5fS
issyPQ2zUd2ZUmg8S/b8jUKqcuXDLlNa4I8k0JCYgK8RMpzv9DYMDHzO1eJkzM6PNJTbJwedzIdk
0Cekg8SwwZZiuMlbRfixjSnrP38neQsVCRt2F6JMq71kd8iUpHQ6T9Zsybd5QyGykk0Y7blxDXuI
/tfFGjqyuhhMLR4cWDKsQlyzUstkdoLmVHFEq73cx5ovg9l1saQR+abSpbTC1VsbfsBt0uRdIFEY
desuKX8WZZZ0d1aQZTnEiV7FmgGfptRVq9I4KHYdPk2KNIcbU5vVrWaWGa2KeGiOA1qDm17uIm2D
hGP2YMashK82pvxT6Qf9b4JU/b5Xqka/NVG6+zli7Vu5sWyRWVs54ZJbWF0RcJaJCPywsePvTtlN
3c4awP4N5OYvttrpNEO6WH8au0l/KcLUib2JA7rJTQ2Hizazhk9aVTjDEmhMz0HEP+f2FBqenSJB
c4Rkp3Md1KlOIpThrXAc/WjBsd3KVSHBJubTBKJQBlbImlG1ptcPmXUQpVHfW0Zn2NsoEWhVjp2K
tLRZFzm+xBRC9lPFMsBVZondiBDvxuo69Tak3nosayn4SxqeDnQTOtlyCS76b7PS0XOajTTbdGUn
z+DnrDH3oD3y/8hAZpAqkBdogdzNkbxLlQrllrBso86Tcc6APtJOEWFuOVg7R6LZxCrQpIBHPc2P
TZhK3zEDlluv0JW+A0BUa45Lo2my/aFMVPo9hlYbPv22SHWJGHWg2VKcbswiqL7iHW2qm6knzfVG
1s18kuqSrk0lEhWBHkfuEN1x0GLx8VMxAz+NzAw5ob4p8BPt2tLv1DGzXBv7wBaeIk0htx3q6Q7l
Uuclpqz8EvR6jrhhGMn8RU1pbgxUfWpXRioUcaRCDWK/0434BvoSFPAehaYTb4Sau31mwwFzrF57
cAguC9fKSjJkNkbxHb0lxDxLaubyOIoNV4BxGzYoQMyoS3mhEY++OusQ1scomCdfHcYHDh+eWKZI
G8216Efgt15aaePNeRM/O7T0DvglJa1fmHN4G81Ffg/UafqZUMg1YcaMuY0OZTfLrpAsLXHDDgMe
oRT5H9vIg8QdqfIfGydwWEY7jD63HDyIAYGFdIxdP0ntlP3puiz71OhmDEw41Mu7Ua5Vx5dMEb7U
rQi/0rKUTN+uCvlpBtRcuhjrnvRBT3dKVpeZ32hA+Tyyv/yLVerdXW1O0c6uq6hzdXWA3yVQe4Ii
KarpSzlRU2CK0tn0mkhHkSVUC/N2clBGckfimq9IFdbPZarKP2rRQP2Y5rh5rpvGEm4jCNJhLfXG
vdPGTesl9hxtK92Uik3S6ptmatPThCTGQ6XEg+SiUoMLRKzMyNcaQMsYwRziH4Vkm4/hXIQvBUp6
nH0J4eXbLI2XhXYe+8I2vwV0wxtCHglBt1fbe7qoVA4QhkNI0Qy1xG+yzHQoqCll7QdS2puLmd30
u7Yd+Axjou5tMTANUx15KXpo/tDH8qd0kM3fUWNj/heVnfZV1ubhkeVg54WU/hA9k9Dxc8uw1L7E
/JnwHbnEWSLOzO44j4T5x3SYoX+J1pl/j0qqPHa2k/0OVaeUUCWoqoMTZhaaX2J+sYxRp+8HC9lr
iz7bTaEVbkJdKygU19X8tzdMV+TSQ584N46cT/sUtvhvk+6Jr+cpvUjQAF9DPTVrj42tlq7W2tq9
FJLZgB8P6ts81Vs4MWGM2mprK1PpjmGvtZ5qT/Jfta+DJ6K14RAG0vQFDaTp1imI1l1pCEzCSaqE
FLOievqT2M7M9NUdJhCjwa1fleooeYtCBksWZDGaQWVdyy7xSxL6+sze446L1RCSW598Luw0/iQP
San4rF2BwBo2xl8bxQimK0WkS0AUCQdFWiJyAKUkQKtYVdfTRHU6pTmpaoWKXjKZn4dW/5mjU/5g
OLW8KZuywIykiHeJNrR+k+ejN+RWtuE9ZB1Mq6XD02qf9KHn+s6mbF8Jy3HBsasPcCn6XQVwe9d3
iQoTbbZv2jGsnqlehLc6VdYr8chl5LNULABhOljXLAy983gk4ZYdJ8doTv2MBlY6lXh0RVLndTlu
3h8HH0tocx7TvR3qIshy1FIGM2g1p6mLwo0WD+iLzPhffDzKOx+kLfU0Wk/AC0B2nH/QKOvRhLx5
cQqk6ufQO91jaNu1p0mS8ffjkd75HgAqoOjpdC3K7auNUAHL7sLYLE/NojA1UuR0DaQDd/88ChHU
EpATTFH5XEXCmEvYtdmH1SkauWLbDNeQ1MTW8uNRLtMbDLkJgFEVQHQAZPH5rLV4BCp1OtWnwBT5
bSgM1SttO/O5kFAmzyTH74Z+2nehcS3XXNt0UKRk69EdpV646KevgXfNaGppOGXdKaVkhJUtweQ+
0otwg3aZMfhyadk5bY82S91xmgjUqiGZBk/CB9vLCiEeRSCn96qeqGi4oRl4K6fW/JMITtxMlkCV
uRiUUHfpWzRok+VG++gQfMB6NeQOsMzQxKcsbAt07lSyKqFYnAMaSlm0i9A0hzHcC3xS1ZEOjdsG
Svi5MzOzvzL/672EwLlpAIChQsENxlycz/8kSwE9877+kvJSeGWnx17VAgP5eJVfk7i3R5AR2Kw6
tuc0nCC0rLbsXLZGO6lB/6V0f/i1K9zZLWHVV+5f3OW9q5CO9VlcD7fau6ZZxcFoMpzsGS5Cjb7w
4o204S5nrGRzK7vx9uMvXBKY9QfSVgCGbXIu2Vbn80ggALoHRaMvZuU8thqRuVYlL/hQ/5FEeaXw
e7lmlAHejLXKb4LEyYSqS/2XPv+kG7/i5Pjxt7wiAz76mCXBelO+V5WBKuLI9N05bu06but3m96/
edG9zLVdxXuOvB1Pi69u8dryZfcKQWNdEiB7W5yL4MEt84mD4Wq3QAUpzULVxlNaF7KC0mI5Ueab
kMnwqlQVcK8rIGVVkbTyJi1jtQJMNlkR4CY50zfkDMZjJou5uJLEvqp0v5mX19/F/U4sTLsUCadV
Fis3cRRIZT2d0MwZv3VK26FDSiprSdF809V64OHvGzxbZazRS3IQjyrVwA0lMTxORWVuO6dpHuu6
/zwoIvuEgFvrT7Uc+rGeps8fr+Fqj7z+1EXfij4XMnKAgc6XcCa/JKozx5MzW5LfTfBe55HU8uNR
Vrueowwin0ecpB62Hx4i56MIvdckRGmtEwYu9uc4l2QvrUTnpZTd9oE5/Jdo+z8RXP8/1YBbemT/
d47rl59F97Ptztmt/Bv/JURlyXBYySRReuPQQJz/b3Yrij5YBmB1thS0FkmfN+xW7X9RGwGOAstm
YXctTbP/ZrfyF8ISRa0e7hkIY1b2H9ityrr4hKoBRful1ooUFrW1dbA3qFZa5XZz6I3R/GoH1Jxq
5Nl30gQzobUphUSxpn0SIlVvUE1I7poiVX9SGFG9kfLYRsJiEWMaa34Mscz2tVCbHwnBrB14JeyU
k7l9eTO7T/85029F4lYbG6EjBU4f4DRa3ou8/OpZDMkawQ8A0gUGNfvZOM+bvkRwtVSFs1Wy6Bpj
49Vq883V8p8BF3j+gitYqtHnJykRRmfPXFqHPnbkL3rtPJr5POFsKw2bbrS/pple3rZFluwdKwa9
Dg4Hla0+I/lEf6iS+vu0DYWXZEPgYYrRfeoHLBGbNqupmNjCLZ3E2uqTbu0SZIfwZ1On/cdTto7k
6MksoBzq1OiP/EfW7O2jQUnH5BbO20NikE87eTe4UxLGnqOJbDNRR5KTRtxIojt8PO5FY4iBX0Nu
Wp1AQChYn0+dNCZ9jsxHewA0091Okhrv1LCK7/IOf1+n1Rt3sKTupgyDYV9NkuQjrSd8zHevuRG8
90sYn+YQsB2awOsUAH9zrQqyujsY2Cbvk6zUPtnR3H+KSbv2k6GLJwofyrYVcnNjGQnwGoF7sV5S
1royJ+8sBj0D9EUdiniLnsT5nFSAuRS5qOYDiVVHwyBDt23ohlPNDtpZUzYem1EgvTvKMN94mx44
TekGV2edShYFvA4Dm88DbthfwRKo95no+i+2lGXwdh3tSqJx0YRBXorriV3DUwIkfr2AWm4pWQb4
+GDXQ3xvRXX1K6pyYDxFLO4jbYACMDbmrgum4pBUZnNr9gVbbJoLZSuX6bjVSnPe8scoJAIPfJRi
3qGPJ3QdUPIT6X6xrqhfgihcE3GlLqz1kCLqQY+FtkuqCclolVc+cdJr3NH3pgMuO0fI4q6knb78
ljfRF2XayKEnoh76WseR187jYnYhv4GZb/MsVr0E4NOxL1pDdnG+k5/JVkYLc/UpyTZO1TTwgpVY
FbD7sRnYWmFtmHdovStfe62+po12ebMvvxCqK+406CCugRfCaIwZl0LtkOVzvGv6AHcGva92cjvV
Xt0n6l2dzdMN9a3Cp3BzFRR1sdFJ4UhQX5uF+H6Zy5+/maxOz6ouQ6TkoCm98T2bwMrd0owX6mLv
JR+Aa0+aKwpka4FM6QjO1xk1Cd9ClRpBfVkYP3KA/4XfVopzowSVkbmjNAYnTc+sX44cZa41CuMO
yJUlPDOdejTUTXsswLRF1q+4MXXoKDglhBuR447D8Br0CmdIxE1Dm76C4FDDmxjmVEEtYOyH2W87
dZ49URZot6nBqB97pzYq1JmMunXRyk9/U292fltqKAI3mPIw9Ww7FUcLNtoMZEmZ/6QgeEr08E21
9it9QpEeAFWKPFcyzHQrqyrrt05bOeqmHfJqF/Y2NWC7x07Zy9QFkTdnoJw3Sr9UGqe6iSGXd0ok
tuHcJHc0+SR62qgRZ24OjCi9T8qEunBnYUPix0EMcLcQ1TExm5hydBemvq40Gn27RlWDXY/30ujX
6ZxIN5Ux4DMltw1GaEgJPVaisFtvUAdD9gpUk64FpBcYFPY0XXkuPXxyl0tldfGFhS6GJOmsg5mP
qLHNoYw4nxlve6nSf5TwDp7wJkd+vDSMg6pq0e8xyvQrl8VF8IBaCAkMcC8sabg5Vm+5UpZRHpWt
dZDyOt2pczV6BRVytw+Lcp9b6uD/4+XEeAR9KOYhnke2tIrCLSylp1aN7IMkxcM+i3DmNcrQ2lLa
vEbVeufTUKwEoacBuATKvBqKOzaRjGF2Dk0ZgY+PjHCbStA6RqGG21ylQf7Pn8YzRuBIXETYuAiw
vD3eYEi7MBht55DOtC7mWjc5tOmfQs7Uf180ol24Z0wllO01LavWAesEuRwcBsrquDM4oR9WUrDv
F9WtoQnGa0nuGt/BTqUisKS4BHy091cZWl6leA47hXTQM7XcI0Wsbfo4S+kyckoLkxctboGT1njJ
buqs1vdOmlwzQl5n2qimKEDWQBtTnFnM61exU+AovWhKyThMYOYxhJHAnt6kdS03PvgmO/CNMde5
ygKdziCQbmfwWjZh6DWFpZ3m1ohh4laLD/fH634ZSgHnQ3hnQRIiVI0QyvnCaxq6V0kdOAcj7kxv
dIKbKnCKG6U2lYMGxfOuxCfFdRCF9GXJovdaTsNDb0bmlQ14GZgTzy2Ec7Y9yRBIhfMfwu1XmzjI
pMeszaVfaIDF34zS0R/rSGt/d0zG5CtTCyupTrLxJ5Z/au7JXRwqvmU7kvLNwQ3lS9RmrZtoRvgl
wUkVvrIlAadOoeecNJUP9GOcGRKPVI0qqzzlTHOV6VroxaDLC/fjub08w+xxjYIcqsAkjWvtg66p
2pEkPThIEZYFlVlqbjebtO6Q/NxCD7t2ht8bj3ljnyPEaL9KL789w52WmXI+m8HBUZs9tpyBH1Pu
wKHnsWnt7srGeWe9FmAWtyH7BoX/dUGT2pVQI0xbDoWtZ4dSa+NHNQiBtwdmhWPLFN7gwiyBE1cb
P2rawddG8gKtU38Jbub7sAV/F4Ow2WWqke2dxLQTXFOojeZBaAg3moR9Y4EY3mRVPYP+iutvgGSu
wZTfmzO2G/t+EW4m5DzfdTmhg9xJcUiYF6KqZgY/+mT+LXr1hWb1lbLWRWzLtYc+Ji8HMRwxlHY+
FgYsaj0IQzpo4Gm8Itd+REMFKc/Qvn+88d451IxEWY+tQKuEHtb5SAOqzvlkOOERbbX2By5OM0aX
mKC4pT4OkjfVRiJ5RRKImES772c3xBjpx4BJ++zmtNOrK8zMd6IFfhBBwhIokETqq8OtF60S51UR
HjOzsfaWVA5PLYxbb2iA3MmJaDdtLWef6K9XG9sJ7EfSkupKX2+JBs4yf+Z+gUoT8hO7kK2tJgVT
LltkUXSkezrcVIA4NkY8/SspffEdXKTyVKpE5C9rxmshGmGm9QgcIG0jPyIA82Oav1dO3zvbdhHz
J5Ejk+PSXG2lvCmRC1QpSLdirkGdigMAG6qgde8r3fTn4+30ypk6nzlyT55Qql5I+cJxO585/FRU
yW6q5MiL7Rchbl+fhrEzCw84QaPsUPczHvSsp+USZEGefAYfjWp5g0L501APjbyZnXY6ZWrlPPW2
VL6oRaXfmIFXW/VOy02hESyDnPXAlTf7j3/7cn5XPx24Gwf8tYMHVP78p5tKLzn00pOjkMVtYtL5
gdp0KjP9TjayX6oi8iuX/uUhpytJl5V9Bpbw4hkzkiidcRFMjgP+cgQVUrgNsk7eVEHvXNkE7w1F
zRGlL5gOS1p//m1ZYYS5hpnZcagmB3dc2/QHpTHcScmusVPeGwqq2yKWjTMpN8v5UI2aYOEieJyJ
fxN/rstwZzapdBOpyjVF0le1nvWSMQYVQYX7GH3o87HGCNytprflMdXr7rNtNuq3cLatF5MWxfdO
mbTfWt9J94sZITL4eWpBIpUAC+QpmhfAt2Pp1JdMe5o0tCqGJix/pemsp14oJTTq0ehoVAr1Rk0c
OA/tp6BKm9lnS6J4OohYPBVIfeqcIz0B0J21zXdTqsyXpglMAOja2Bde32BTf5soQBVcSUZ+V2pr
6ybBoCz7FJr9+EkWId3MOTTRq82nxtR8C+WFEF5bNOA4MaumFzujOt3J9K4tJJJj+zMAcwBavRoU
7bZJZHxhdLOqv0u5DvdYDaLoh1yNGsDypGyyTW2p2NOjDzP8VYZQ49mqu20iUTF1ERE2hSt1VYbN
6jSVD41UCSgoYNcJ7cO+b9zcTKXajxNHfNLqVpphso/jA+ZRp1YKggTPx2m6y9pK/vHxcdSWi2m1
uLTJ4WVS+CVuWOu8qFqm16nSVMc8zKP/zd55LLeRben6XXqeHenNNB08CYAgRWqSQcqk9z6fvj/w
9IkrgRVknDvuCkWpSqSYBnuvvcxvEIpmrY4Osgq4a0yaZgSuJC4JEjOzqUOsmMz0LdAbxJ7rrGlO
5dCMRAylNr4t5OxMy4pO9MEtJ5E9BFO7YXClbIo5rJ6ycNCwDCniu7SJSmjFvdLdDXBUMxTsleEU
64n1o0UtoHXkfBzB2qlG+qvWxDi2yzyTTWeMOmnyjLFLnuOpE74qg96pSDdvgnKSd8HInxbmVef/
z2wtgRLVgdNpLmoqWz+0ouMYbiDs5rY0VNXAXcQRSyiCHW/PYlWJK10YsSJRklG2HFXKSz/PASI5
mZWjNICYQ/BDMBgIuWVTyzoKseJLN2VIloDILA48UjU4akUObydLrIV2KqT0sLsslBRbzbXiruMD
sGuIPfrm80/9YxCGnkT9c5UERaLrtris+jIxgt6qLuIkC75kFcE2koYfnaBUXmTOxs5IoT98fs2P
EYvWOBqxjMtodTIQ+fv1Ij7SdNbQlheJrrVbV03gy7lqeGIzzg+fX+oaZ//+JKnqrl1E2LKMAW9J
rM2ACEYpJfUllGCR6VLbe9Y0Lc7nV7mmSB+ucm1XSteXyHX+fiAayFqnRXV9mRD0cFvRvI96ofbC
AEhF1M3noqbI0IZ08j6/7j+UrsylFOpnJIXoc9/G41lSqxhmTHtpSTteRWMRD0YpRofZQLSgXATp
WKVd5ukEPzfVU/OOXqn1C+dzYx03efDFgf6Pt8OWUahX39/5zXvoho7sMdO7C7C8aaXG+UVuGvAj
GmaocxWxxkVzPpmldHVTNZTVtMzDKQ9ScStXcfFFYvsPHz0UcCR1kJi5cuGvedofXVE9gROqTmIL
VRqqQF6PkSsWw1eIp3+IFVfoCKNfFrJJT+hmMdehCfEkHsYLWirSQQyH+Qe6bCTN+MN0XlLqM6o2
QogYSKm225x7na8i6FHs1GLfQw4WMw4iXUzBrZlC35gbmN1dbkdBvPzos7btXU2HnoS1YB3p7jLL
LQhRYc5dEwyr7MrRUKXrJm+0H0HcSY7cCbnlLHOTfEVovB39A7VCjAPSkQizEQy9fpPZ9pI5qGE8
TxdQhcFKHlpOzbRV6k0dLX5HH2dVKG275xN5XIohecwLuVphVarZEVMxPw+TmZZFXW6noBj8Mmql
7RgGpQsqc/qioPgHAQQWEAILtMugwiHg/venj+W1HkN/ni6haMxPWT0NDjCnLLPjNLO8pk0ENzXF
9ZIAL5JYK2dhmYRNiyvWtjZC616OrO4FZG/nf75lb2Pf9R1e9wZbFkSZeasyWw191Gp6MV9wLAnt
qo6HXS8PQEr6Ofr/uBTrEbYBcBzy0JuPC0dGRUe6dL70cQ1FX9RqB+vhfNUr6HN//lS3p8j1qd4N
SyDRswdueWliB4RKA8KPKnccOYMRtZd5DEwnTOrhUGSpeZB0kprPL3pbaF0vChfuarqjm9AcbgpX
yar7WDcGLlqrCL3LE16v6iR4+BagxFhHX7WYP4Q3Lni1T6BqR6cL7ttNlYoYYNa1fSde8taafYXk
ZHK0MI721dCorpxieS1ehwnLpNEPGaTHocG5DTUW6zAWYfPFEv+Hd34lklw1uZFYlW75xX1lCewt
VbzQrsSWLe6nc0nPwR7HXPJrrCk8bRrnL975P8WAq4Q4KDawFHBub/aV2ahKKlfmctGwst0tllbY
qRrjSDyF3aqF34PRs1BeqqbIfHFJxUvL6M2ll1Tt+rE7CIw7dlqjiqe+Ejrs6atlT6ZfurUu/MeE
ehIJVv1VbspEd+o2n0URh9EyGveXJorzp6Ts5Wt2ZfnN0FZfbLXbBICVQZZB7qywNGgn36yMUpoI
wGomXVSjXzZMKeZNNqP3oGXQCsJ5EKkxcKicgrT7In+7vu8/Uw8SdUYsyHQgksTo7/YhgZKI9J6t
5aIPs7jtGnk+IvTy+vlO+/h4MH2JW1cXegZK7y2kP47SGWEzStxMvBRVmrsD//utENXcttQy9ZW2
mrZNnQ93edgNX2Q4yu1sled7r9Wv2SJ06lutCRyn8DWOkTqqFnV2O1NQzzmwafD7Vi8jxKfGaeMu
uF+/Fm1I5tyV/TS6HWIOyPeIueExwxRFpzIH6C+4C1ePchtp64nRf4Nr7cJPgjZ7pxglROGlmJff
kwyfx6mgoCHSGPcPSBa8aNqSHc0G5ILPMgjhK0Np+60uWrmzwJIs2y42wskP2jT+3odCvGlisA2O
yojxqZs19KljCsT7zDKgCShAVuovUur3Zslf6wCNgSuzDXk1lTHRLfbSzIbrJE5PH5NWrHcQaMTe
TbRy2htznIWIdKFrdy8wtcAR2FDzE3YQieiUQY5Gh4LqT+9MS17iWlMDE7eDTig6B/mXVyHvk+vQ
FgYPOhuxYE9FUbhJMUyWzTg+L3c4yACbwJ4+gUeU18N5QUoj9C250+CVBGFnS5rQxQ79nnbNJAVh
LrWoky/6qh9Vf2BWS0hMcOrTfvugRV4K+YjDa1c/GkoU7Spsi9eSlpR4poR6ERKByjK286iv7yhr
knWIpBlGgL1ezo5aC0Jtl8CjI6eZIwXbKzzA1yF8Dy8baiuy0TqQNBcY/3wwaxRKbcNKy8rFzjx6
U5lLdZ7ZpIk/LPROnKAwmvt0lOgx5vqidr4kSuoXxfqHbcFWBKt8xWJw8LH//05vmF9UQxqa5eMw
1I2PFhtxhk8u2uI6oK5YJaWXa2a7FsNI7WyUi+ov4s6HPjaxFf1rOJt0Uq4mBzenr4oYbNub8fBo
aem4Tsu8xqenS9dQzjR3CbV+I4wpEqumzGGMA7Qzlnpyiox8Xn0enD4Ki6AD868BFRCMK/zq73cx
iFOMSFk5Pc44QL0Y0miCmOsiLYVRZyaZE1Ya86NJruTnRVwojEIjDe8LnBQGFN+y7pQrg+GI6Zz9
60P6P6TmfzGX/OND+uAdevfaN/1fOM3r9/8vThM0JvMPEE7oKeAKevUr+3/Oi/wp8DWGwZwn1yX1
v86LAp6g2KrjYcbfwAgA4Def8r+BmnwRHsO1i6wyH9feN/9/gNR8L9f/jKX8pOtN0DkAuqCTY/29
oCAJZBE83eDIaUheF6Ej0rZvQETmdWXKaxIgwUbQ8yoeGsJ9/NUI9UUQl8HtDMR1uxxalzAZT5Lp
BFE8beISP3uGmqHTDz+ERX57f7X/t8r+C/jpZ6vs8Arh8DXL/sn78/2v/hsYLP331aLC4LMEHfxu
IPHvBSf+97VpDlYY/wrSZKLovy3QsUa/8mGgFoEhJGFjLf7vclP/+ypiyhl2nVQRenC9+A8W200R
A0kCyiYQBPgSXEt7D7N/pFbM9bJ8hJ55biaxcaQaxVjRfBhGXWFqUJtfxMqbRO79alTF8DOYg+nG
x55IOE6ZUOVnI25TPz/JS3g/QltlRHwoFZq+CPvE6z8+lOO/9s2fMOJ/uCbbmdEEr/gKbLx+/Y8n
zJMgkvt8Ss/DbNyjR1Oup25aVW3siUNprGI53YHL+6Ig/YfXCoCFhBESAOfk7WsddLhnJYjKs7xo
y3rorkQ+61snmLss1qUvklSSbZ7hj4jBjIcGI5n4+3yRcc9N/k9LrOCkEfWzda8NvgmtGiWc9Kc4
2Ui92m3yM9bxCi2e+xCd4/ukvzO7e6VYa6ndBA7kB7lzFumVCW8SuH300wx/crRPNWTqozhsuuG3
om7guNNW7yI/Sy5qe69Hu8x0as2LB8cgb8lXZvuydKFdhJU9NY586ZtNG7nqPjmVKJkrP+fyog4P
UXGXRfeLweRktVQr01wF2lkx3Eo+ier5OjVpQenV0LzH6kRdv6Kj2dMuXE3yWkDeQ7jORM5msFFW
xlapQjvK7dK4t56WV52ER+uQTdzGL+q39A0htlQ4LtqPTMgPMdADVDfr8sggx1EhSIsvs/mgma81
AswzdPuiOsn1W52kbgvDu5J/DcH3DgZcYUGr9ltlM+CvmDAmVOrnYDkFMJoiH9opcyVmBI3mCPMz
mEZbUr4J8a6ZtuCH7GwBfijtxGpbIYB1LGLghrYukPqHTmj5rIWwcpt0pwauMb70WJeqq1CABL75
0i3ndtL+vkquzWhmnlfngPdZ7h87oU7CJsxHSz+PcV5DjglUW0Vv052hTbIQAtU32xiXxRGiysyZ
UnbqV1S3D/uCzUCZgHIfwmecvzebcTa6Lk1nXT135msHF9zpxnZx9Ar5YuA/XwmJ/NPVEE4hrF2B
iFTHf299TZBxqFsaNPV76zGIKjxt9B4EypDsJybTX/QmPgQa0lqaM1d/FvY9derfVwtGYxB6Zcou
EyhBW5lqV+2MR6MKNgBAd7oVP85NkXxReL1D1P7a+lyVbh7GIxQfsApIZ/4MbzNmhaKaGumlmbWX
zlhH+WA+Wl0Avc5Ma09KWmZHkT55LWkyHBXWchVd4nw46SNUaXJoBcWRtPQm6MX6lJw/j77G9R3/
dX9XNTKQyaw44JhkXn/fXyxrQp7KofVQVAejX/FpG4rTmWtNxh7HYSqrius5XUv+tBFHRuHuYNhR
5Qm/0LFgdC32qGfY6kO3BpaS+Pmh2UnbeqNtjRXUjB78UO1YB73nGR2+ETUk/p40uvVgS44OZx2f
6K3uwzhUkUy3hZ/Cvt2Wa7C++l37Fj5EW3nXfM+2oY8Rrld7sgFO1Ma0DOJ/cNZePn8b74H449uA
PE7JhdDO7QEYVoxq5jq1HsxHXA2VHyHetsCk2QKYXKpO8BtQ3SM4NRkLYl7ExPBCdKvGr9HOKO3m
qQ4QcnPqh+ow7pJf5RvPYVT28NWqeof7f3afNzVNE4rjuAyR9ZBsqr3KbNt0IqyGy125FtYFYfQ3
OhDKc3q3+MFpeJbui/287T2UN4O7VF4FkRMcoo21DgNHPisbyq859uNybfUeihG0YrPIrSJ3SfcJ
1rbTI7VqQesQWQAkUBBL19zBtFMvGm0gQbtgMx4l7Jhn8l7DrnK+0Z00PH3dul9lOuXyvYp9sOa3
wcEqj3PwKpYvXcfcy1EaW33O7gK79NV1tUpO1aG8xySsfGgOyeorm493qvTtewPRBzOUSuDKUfx7
tacAo/MgGsyH+EncSvfSBhPTPQ6Yd5atrYVv6lNr56e+ZrUipoRihK1RHbfOYPmC5CSgsr/nk5cx
iSmddto047FpVhl4LByFWoQD7KxZ9aZnxP6irfDGRHTURNSld+dkZWoOUPe+cGrVo5HQ7pOdlrrF
d84dAxvqaFtXbDo/+14/CNt+Y35LvuvfpANtM184cvAoaLecUJDDkWMkeDz0oq2pWIFtIs1lP9Tl
WlFdofSFZAWA3hq8LPXEjpaGnRy+2CU3TUURfAy4SLIW8AAKc8WbmdacgBfLyXkegkNwiJ/6rbKJ
HgOncrM9chri5AmiXZZ+BBugcKzczg/6pvezXbGLV7VrncrN5Mm+6mOGKn9D1yc7lOvPbxHB8Zu4
BkgMfKNJSEOalVrtJu7iczjVS1DPp8xcxfmqlLaJZZuNr7Mfw0wm/u9SJCJadK7DTRhuq3iTGSd9
OCXFRrS2+rhrqxfVejS7bdt6RnjQZgc5rTm4mgXVPyrTD8FwwDf7Pd9HgSs0tnIq4CaggiHZ6s8U
TvBreKx+yzryPY/h/Gw294AS+LrSONgoJGiU4Tree5rhjMi3S35TurH8sCAuX7vzuC2TOyX3mswN
4lUW+XG47rAdV3jBEtvOUu6zcjuIj0YuOXNyt6SHql5FyTXIkv1BD7YXYAFQ1XtE6pG00tHDQf+w
dof+FzdfdysDi0sEq+3+rZVsRX9I+10i+2V6GoSVPr/N5Ip6sS6W1gUvBvZKgfRPHqJZdqbyiNyM
Wja8UjJBlAFyWyBGKprDEi1APwCCgbUY2pqLUA2mERKu1/t8OhvRcegPrQndwHyKjYtcTFhx8La+
Ek27TS6o82l9X7c68yZKqJutHuRyqy8oI50LFeOQcUo2gIAUrw5kNLhr44uT48PVNBr79B7YFiir
02f4O7CIeaICgU6bM6Cgny1YcFtJ08QWa3BMUSV/Mdu5HV9ilUGpSrubsfKVUyTejFnAUust/Pfw
IdHz2u6lGuOnovjBUOaa52+jRBWd2NgUw6Dsw7pmhHrVZQmbtVVhagEB+4t66h9uCJQoGnzcFCh5
BtR/P78w4s0tRpN4lszgWzNGmk/iaEeGvg+VPkO4KFh1CoeqkJ+sVLiLa+Ok6SXN5lA8GfOXwhy3
uR4Z3pVzdYWNqliY3IIsiU1TmIvycg6acaUu6FupY2frde0DKRRcWtmBzSv+D0dKfCxMAA3SB4gf
cHlvud40GmGaItZ17uOq9cS0FZ1BAqc0Vay8zyPcxydkzoJeMkrX16L51jhPCDM1Csu8P3eAwOwy
8NA5aW1tiSIqy++KkuhuKqn+5xclVb4Nq7DYLAR1sUEl7n/g7UyNXCk0l+Vzmm5L08mTTaT+tDLF
QTx/yZAYXffWnRG+FvlgK6ApEuadinhnigfNujpXvGj1Re3OQfWEXNU07YrpYa6e5hYpK1bJ9BBl
+7F7i/Wd2u3JltNily5rc14X9WFe1pVgS6qXgJaRQNPFau485waMv8FJNka9ThFBUlsqPPN+abx4
WTcobFUnI2bXH4v+oOnrXHzBu44zWLirl7U6H1Lhd0nNscia08ox8uS+wdGrPuvhubeQKXiqDSqh
tcGNmPdAE2XlR1Y+abNXTnctslH6mjNuME6ZuLG0XZO7UvHbgqfQtHsdtzKDh0YuNluJ8YA22ZbI
vwieJXxDM1Je7uToTIVt6G7AM8GVTIWtrP4K+pU2vErlXaGc4vqSUd7qHZjFFaBzd5g3Ce9K4KBt
0L7ag6Zz4Y17DQB7RTvMpd//iErBMYtXSeKdat9bwCQIjFX6imEO8rZleypmip11EyNnu6lMT1Y3
1M+6cRn6S8S3xinyX8pDOzuT+dTD5lY8WVnTo4gDCudrrG4rT0l2o/aFkueHU5u07GoBAXgEgjf7
6e8wgsUNSq5aoJ6jOMwo2PXcqSoT5b9SqexZExonloBUfr6qP2TTgONArhh4WTEPv6pM/n3VaAnH
fipE5bzoP4vBzpvFKRdPrPElLXdp/bsV7sTUVicO0/CkdNtQ2QbFSgoOav3U5T4BpZ1eBNPPjEM+
HeT8LpZFVC9OSBvV2mmWvgeho6p2RT+BpLHZjpmHjUuDrlpybNXEVRLe7Lytcam33GErG3uM15RH
srrlGMBVt07W0HtX91rFhU02KL4cQOlxWnO7DAUygNtC3E7tr7DwVc0D0IUNkb4SeXfi1joN6eFu
Afsw3kfJczlrNlNnu44BK/b7RT1VoAqN5slQtuHgxM19pvgGvPn4Cy4XTfIPoeMKllQwtQF0Qsfv
pmYx27oK50LBm0vZpsz7GnvYZxvtGHiZM/4eAKQdFoCjz6oBgBdvFdieNgJewENP4rK9Omv56Hg5
k3Goon2mvl3/J0xim+F9oGM24WaFvVQuEAdcSi0y9of5rly2iXGIisN9Sa+NNnuPh5KqbtAJs5X5
1zR0Xqo8o7xpGyW/7ctpk0uVrwxoQH634tc5OVj0fCwnKFfYD0axJ09r4a06Su0BzRCMhsIB7b+n
YH4c+sExw9qW59dQPSnAQLX2oC4rQb+vFFshDxCl3MnRWa+a+3l+Nfu9VYoUTGch7qmj94Nb1k7Q
nUWBnl3pCP22MGVg6G6o2cPiwu6OFMy0L61WekH/hoSemwhX67GLeCVYQWGnHuzTtcgx0OBLBliU
Gh5Ps9CpIfXqhjs/SftePiD9Lo9Ayu7U+Ny8jm4oHUdktZfeNoUDasZIvd3j+RUkoxsPK635qRDb
ooPcT+sY8d9g1PZFc2y1JykM1injYLm6rzvvVUsjR+vfyknb9128iWD5mlON+8VbIrm58UvUIxuT
VPQGI18qV0WDxFHtG90PKXaMPCCu+8zZr6VQ0KzmRfb0hpiZzragXvJqG8ybKXWrnr5e3x9DdLVz
/a3KfmrKRbabwRWmlZau+piceZ3MbmhyFpDm+6VpP/JhrorvT/KbUPnRssoDH8ZichYee9GVfoaJ
b1K81L4yelbpWKnXTIcUe4/YHk7dHXhQc4Id67YuB022ijZz4gfGqsQwrsy9Ot3OmVs9dumOtqoP
hmzxJpWDx1bCjejuq2yFZV3oYNwVtoe49yLD19eW23rEh+gFJb/ye7iz/PIufRWOdQSNxx7Ok9dv
xnVPd/i+p5eqbwz6LufoO1SnSbDFdf0Ar3g4zSpnmRNvql3yDU+uwJlPYI3Ub8UXNd8t455QDMcK
HSyQ/QZw0tt5bkkun6dWIZ+TJjFhYVaiPdWDQ4EY2UC/kOOULC8RC2arBn2tEPtIq7R2Gdg5O671
u0iVHlvB2Ldi+sWZcVuNXvuH8KXwAoO8gRL4Tepp1U0eCwHwpiTKelQ8ZRCDxRCvPj8kPuRbPDqE
LGRioIboDLX/PiOA+Qe1mcziOYnJKiqtfxIj8aiKA0X+8tqJy3FMrC9iJkit25hJr5Kmpc4YijfP
DOHmqhj4yEkyS+ccZOLiiIabiwiwOTFkr9CvC5f+N/6BurQu5LtEWEWs0+UpI8bSha82OHXF7hvh
p4LaXjp9tjOkc5iUziS8GBgSTcNdrBEzdnP0q9ePy/hLyp+Ndidmb0N/rJNjmTwVw+/F9E2o2Ykj
NY6xwIC1mTSkidtrDjmnRBfeNmqfNZBEPlptDUIak1eSSSXbuNkUhgvkRu6dLHbYMWNM5LWZPETZ
1qSt7GuOusbP7KFfk4icWo9i0qFf6NK6WsGXd2pv8FsvvDNPwffyd/CY/q6eS09zyx1zFL6PqZFf
e7o3vKTf8jfppd5JG/n7fBL4XTuCk4d4aoqMUWxwZPwqwvUi+elyHoT1XGwUYz+Np2JlKusqfxvS
H3N+mOSdOPgIxojJfTciyFLYEtOvuFoP2kNS78XyGb/Nes8GR+M4rlHb2lk0ccJNFq8LxbfS1TRd
7eYLdF0Hh38PZ/FSv6Qgkl5m2twIu9HvlIhshEAbbVzjJX77fMFS6H5cPAAg4WlfOyAfq5G5gzls
Zv1yjiRXqdeTvk6Svar6EkgkyyOp5M9V3ZXjDSM4G68AFrb63ardRvWG6lIYb32J+ujeXA4difVs
qyhfxnYVeeB5NfQUKN+QtK2c9py9CM9V7pR3iMg5NEMJgjrCEt4ouUnuyffBw/ysZw4oX+wCtZP6
PDxJv6Nz8YS1uHIK99WaG9rWh8hP+QHW92x0J3DR++C+9w2Pe9wUT9Wr9jSsSh8dakFz0gfC/W8U
Dw0WXGNL8IMlt0cvmhtcR/fGOkOeAdCXa6z1TdXYjXTR73W/2kbfi9LJVDvz2k33m04gB6dkty/a
Ab007aAcNM9yBC9fpSvdRe1hf7XERRPPbzwqGOEV3HTLhkociDuaLT4E++AijvQ76Prg97gJV5Bg
rtSNxK4P5Xa8U9bDWv/ZEq290pff5G/JbobsdCpofV5qhKif2VOQJ5PFTVNvnLdQOSrJW4q1yMxq
+FkZp3nYzMpDVC0rbdpbkZ+0Dl+LVft6KCBxfBZfim/49L0gKNTzkRzyx7q2+WVUHr+awNWFtV76
k+Sg0txiQJE6NZAbLjeurXY3CDtzOJSjSLfuuZ23Iz1M4vsb9rIrM3e6ha69h1wuIuHDKe0c6XH8
qf0aDjj4xabd8JNMO2dGmXp0kIRh3egOBKZg8Kt01WorubtLM1wjfUN1+eYyRXTajn5Fqo2wrp4g
Ie2aoIB6P9C2geUir4FQhib5gbKRJN8st9F4upq2h2u9/63G5FMPCiPiYR3Xq1Y9lIGjtPcjpUni
dZ3LH/ZoSwMtL91uJNQhou2kgUNjmyEiiksW4zsmkV9UER9bIBA6r5Me3E7Abn/AGakafiVGkC/n
vDd62xjZ4UGM/WE6MO+IUmPbpWep2etyfyxKD/1n2RX4x8lFjRavkn5xYn/oSHE7HBvKlePAfO12
lNcozVSOfSSd4dcX1uyJWsWEtWSsMZlfnFOM+j6EGrQryQwQBGOU96EbIWaBMqBAvpwnN1/X2/5u
2o9Pspf4ljce2RpxbS+Sk0fbfrpUqdPInkSL+FE+qphN2uaRLnkyHDHtQL7BFKhHqIR9vGnawkGq
ygRh92N5nEXb0V5RhFE0W4c8ZdhZ6dLLbFnbR9nw8u4+a51xQDH/ekD1iTeVbkNZ1tniMfl93ej3
80s/rKF4hurdPHgQFMTjfKx28kuzDjf5vvOWbbiKV9Y5XQlet5uPqpuu6K1+4/vuCe9Pxeu4r+5k
fyQuKXcqsLrkzmBJBm6beNpiB80WjaUuPSzdcUoPucp9uOpxShw6vmp9DYeBwvjLE4yTxJEDVhRm
E3Tqo/B4jY0H8cjth99L0vBH8ch8TXxWfgvEyGxHn9gI7eBlWVzmMBRExBj9qJx1V3dLR7I1f9mT
3/qqzXmL8uTyu0ET0rKFx+INy7mqdbhffBTYd6Zd/+JFX0PNetnqz9G5xcf1gptfyUCuOoFAjX5B
l+TUtH5aR5jnquRgM8qft28DQYtREuZRst3/Lr3iUN/Hz7RNtuYdcmJr/Zz8Cjmfx22zzy7aj3kr
H9I3S6FxbBtHmsL8Lkzb5FHBHs5y1Z4S2u4AfivXrbro+2w4tcHObO9GhM79tNwCt5yn/TSc+u4Y
q4dQ9ePGRxMC28VK8mOToEN4cDNhZbUrC/eRfo3UUhz5o+HQxVBhEX6nYa23BG43bx0NQ4DOTr+h
HXVFFgi27s3dseoP6NvOvS/PZ1lFe8KJcDjhuYu90B+yDq5o4KSom8dPVYhzrG180df9hz17JRFY
nNlg9jHn/DvdM3vFsIKpW874Xlb3ghIXuyGXrsr5k+rVnTb/xzECdCj+JQa9D6w8bofTV/ZRMo5C
eg5oKDswWYmYTb0txfTnbOJT9HlGcitxeBU1pKeK/DMGDeKVmfD341kJKrp9ZKbnpA0qqEr5myYX
/VG5CurP3Q9RImDOVElRV3oWwAcjQkQqKwqOVJ3jqstlek8to/pZWHUDTJLKgoBjhe2Pz2/09mPg
zdMNunbXUQCBzXHTXa8xYUi6JI/P1WKVjHZ6lqmudy7FjrOMcr/5/HK3pAlg+YiQIjiCNhgwCGhi
f7+XtLLypcK2+WzGy7jL6nk/JYHpp22E0Qg0rxpZAm9OlNibzYVBS2QaPq1hzKjUrNkNDTUjz9PY
QqIGa8xye9p6lbGv4vSLM+5d9+TP+SmYN/AToCg4VXg32s2bQY6+DtJGWR7k7z3Xk+xssLOLcK+u
tIdgZW5zrzwxL40ewm35S/lGqGcoGn+HRIWXBflKE/t6clThv5KAFUQTT+rvchousS/E+M25pCQa
bg20fqSY8/+hV+/UYW2d82QXSjvcP7R6R5ZXZ06CD/fMwMlHf39YPM0c7CjbSJ3fNyQRPqNPTD4E
1a3zQyHTvD0JwXkk3U+8GCjye9Yy7/hPRbDjt9KbT3XOkMseQB60Np2MQaFF4sSkS+RynEffwINn
YKwMJ4a1icEASaDmVOMXr/gd9HL7itHNZazDP3Tbb2IA+uEG7ddMfFiqZl/0eeoqxqQ5WcRBWQkT
JJVSfx0Kzs8qJbvKxXtVCn4jslduGIocP1+atz07qAJQcEWkUaH+QhK76dlRCkc6W7Z4QLECT8Aw
u1fVcVgF8Q9J7slaH+ehXCfj9JVM5G0f+P26cEkITqgJWu+lzR9QqEKpcojw+EYNluAjQJLRRYJV
j8iLnWMsQDNLb73PH/XDpudRocKRudFJ0N8Bon8CdQRV6lpJqfMHhNwGrzF2s4JzCUwEsCl56v/H
F7tuJHiwzNLxGrrpJkzhhCqUpvFek/o5jhAvhP39q5T6xzmLv8pMb5MzfjxNBKANpIPXY+Xa2vjj
ZSq1gk+MEo4PwZLScitacm2Zkc3nj/R+WPy9cLEooI/OaAi1eGjxf18mUZWpRXtqeDAPNN1ovdrT
BUmDUbfRRhBykj7HpOiN12Z21Fo3FD2NfAdAa/HYx5uy2CXRWbDuq2lXaV4SrEocIrXMzzTvajHU
IfHqjvWd0lyq1s1CV2pXk+Ba6hp9hC72tWDXSZ5BoWjtQtWbsRtZ1lbgWRojalf6TTnJ1HoiVeqg
yrrxJb9IT8bkiDDS0HO/I/fi69lTOthiadeRJ9VOSPaJ2VnnlIwMs7tS8boYisodMrHjexG/hHBy
nQHoTe2jSRGiHLvr8rUYrNJxBbNx9ZVo6W0Xio/yipdTAB+DBQOp9/c7VkUB6YVM7B9E4OWWPtwz
47MXS54cFAWfe628j2jnf/7BfsAlXtVDoK5LLKPrYr3V3S2MaCwyqBUP8CsSysDJnXMj8hQNxig8
fdUFmk9LaJj+h71zSW4cydb0VsJy0iPoEm+g7dY1S1Ik9ZZCVLxyQqMkBgASBEA8SIKj3kaPe3QH
Pesd1E56Jf05SCoISiVFhMus0NcKlZZWkVI44O7Hj5/Hf/5zQockrzuPk7fSy8+nLYq0dSDa1JNA
ZiPO7p4Et7w1fe3MVTQIFeNzGEDOmBr+sDOZR/NuPtG040n8vbDj8I2ZP1cJqGDwmBoGGeDrQ9an
jO7vabBI0kFppdlZ7vQVsHimb3Zmqqe8EV98YZVpB6tT+WtRi26DM6vPUclbxXCZxrxs6QzmLfUk
g4eWlMB3f3kTK1HCbVuEnbVLCilM4jcMwRfeDvIUpjPMD0wzaNfqb4+57/0ISqCBErVcchbrY1i1
LvXCnB+bQXBZXiznkwlJQO8zmbmvrwvY82WGmQAqSKo/aReK6q2/WzOCBPbNKB1ks+x8ntFUnd4z
6IuCfoIuDEOvv+35lcbbCItBiSpQ/YeBbHfZSoH4mdkAaEV+QiBrmZ+uIMFsF5r1mY42fgeOo5IE
89R5Q5yeYUGBgDNLtphArqhW1OoT9ZmNrSRkwGazEpBb2rrzwUNHxaDIlfMo1TnFGinpVW4rbZcL
oQNC1OkawanlekAwk7DVy9etnr00rEFGnv31hXlmnvN5NJXUue1J7FNKeXDZT5JQAYzrtW7LeU5t
9qr87i/mWc+Kk6ytTcnuYwzYQNdJZbrTFZo5x4me+1/yQCPZZcyMHlx1FJZZmHuJfgs3XNFNZyDe
kskbn/pMYoCruhjnUPTBewnDRX0hF9F6aa0iKxm4CfjtdUbGxE3mdEHQpg90LMrf2LhnF6jAZFMo
i4CqcDZVfHp76sfNClp2eXY8KO2VDqQc3Eo4LMI3zqApLsjaBQoVqmhjSQ9k2n+wFfVZLc1UjzMt
DAZzwGoUI7raN11d3WY0TvDnQXxhGaDVvHJNEtiY0wnR5DtcJdQvIfS6HsI6fRMP3WlvuAbeQ8eb
s4U1XV4lZqCfT1ViCtb6Kz3ASO2mE+va9SlpLNaF2ltrDw5AXsUf3ruer5zyGURLCQpr4eoK1l2i
3ZFLV4u0BG3QwlDJDeVMmQ7jW3dGpacOMT31tUY/sVvZR/oDHg9zZ/FxbXfDoebeAisozTy+sed5
eZUHb5inzz0nlgwYIvUxXE9cTnp9ybIAHooiCyeDdT6bdDzoKTuL1jymnFqNO601Ib9gkg/PimJ6
gzK/o/hn2c6hOGnlrcupNuzqK2PxhRY/nXVKHCDV3LRHw4i3yG4PK8YYls/kEwX9Fp6ednDw51rk
Fa4TBbTZVoK+vlzo12oeK11vkWvwNyFOxTAGTZDQgFvXgJ7mxUk29xFoyLQ6KYGAGy/6NkvC2dna
DS5m9iI/nRpFP4D/48JQvHN632gnr6uDZ3cuIkglAO17gWNQOn7grOtFlCq+uVwIRJfb1xGKC3Jr
ba8FdN1xafgaOqu3mClfeicKUtgb1GyiJOvbudRMELrOIr3VJvnDOszGMz/8Eg6npzNnyCVI3ktp
vUWDQdPcZ+cOe5+XCSydKzRK/a1TXU81K8xXtxHd16NLyxjQHIDKnM+0gfPSAobFr+bskjqknJ5q
FpgdsJkBVNkuPqrXWc7n3SDw2h71PCW8ptRkBHDn63hqGS3X7CEUjWugGNq9nQP/vRes1LF+nhLw
o/ZHW1wvtCkBsZNJ1C5nt9rqagG6B8qWYXmTh8d22Y2m+Jo4Qp8zGhUskk8z9X4572ak7wrz1HB7
rv8d2G/oExm0+qJV3cz4ZMUnzpcIUrnoq66f0xiSju6gpLIb0+nC79leAvghTWp1raLjTibtYvVd
SW6nRMdn8+NodTq1Lw3r2k4/DYnfWV8MWsY402uPD05vKZZdxL0EftsVkdirMjkunbbyDa1Lwisw
T4d2zxYwU4bqTiOKK7jOAUL21W2nk4fVf/fG8QuVY89vARpmcKy0qsUKXA71fQtpc1kWloaG1HWQ
EyuCm8PgygNWGy8X0+PXjwM6+AUxESeB4k9IAumvXX9dYM5mrWBuLG8Lo7fUPtLteLi+ph0HFD3z
jpl1zZBAgfnVdkZucklLLEB5Az//6hdnmf5NN8aqMV4tCXElN14yDpVLf9ier7vG9Mu66IN5K+Lz
YYsczCfV+VSW9GakuR/ERHnhtt2h1QtIk8HMmA/JaACqgM+jvZyeDovbpX8Za33P+QpLV7tMHjWI
C9Y68Qt2KCsCwV7TzucJ8vzFHZ6Vfto2qeZZ0kGupFm5QyRlleWnC1/p6suoU3aWAOiMZUHoZElQ
jsDylA48C+AR5NLcmHqGSdzOS2KSLQN8MKID/5eij1XzMVAg3VNv3K8rnKmUui8FIH9EtMD7Oo9n
/QWfXhLPTvmpRgnTctgivvoZVEy7RW/LVsZtMiXBvfhm/kXpwJJYfNqefF4AVgo7GiR7ye1k+miQ
PIZ1jXjAqQPzPESprvcxSL/F1m0LxIz/FWo91zqfu3i6FBQBdJtNaPM6axt0UYz7RfIN+BQw5tVx
qIOeQGKLvmIeO+DSiUTPTx2tvf4cc+dRnNt23Q5xFvJoxSftuzpY+cdkwFUDcNf0QqNSwejYfLDf
LZKPykeygot7/ZwercTngz58TUbaXaIR8rYBjIN4Deg17TgGyccl2YJf6H6pfVbcbux1yQXN/OPF
8riYdj29M/ePLfraTk7CqO/iGw/PAmCMy7/cjJDkqWafzsveJO0tRTUe/FEr5WJS/edVeZ2ngNCp
j8tWX1p+ST7uWxF/W5HHBYULxZX9efm4to9J5xVOn+JCErSpdudOz4ZhJ6Ifbf7Vc07D9V/2YrRG
Mh2KVxzMDZGrLvzuFD2GnJAVdftx0YWwzlmdg4dHFfJPtLhIlcEUZNT0FJ9spZ1NQ4ADF7OiO0mu
LIAiUXY/FfnkFbxQp5H60eDjleRxoX5chIPhajAh2ZiZXYpFnPTU4kan63PkX0bDK12lYUnfn50Z
Xn84uZgWZ5PwbA5bm0l1yQnoyGh9rUbnFi0mjd7MvC2XXyjk0xefirA3Oy3i69Lpr4xeEtylU0oD
b9XipiDxP/yicTzWq1PT7brOBUD2mXmiRScuKVJgUGcWCcn4jUCTIW77up1HWTDXnEDBqZh7z6zX
OI+DvIQJgwRgALY0nORtO8rLXqm2BhP605yu59by2sjnBh1AvYtopQXHQ3dI17sWUZR5oREXnsKw
MdVAzM1pvNC2FzT2tK0ZOIbZkBRKu3AXd84kusuHIn+rxfBCwtFOJxAOLWCtfOav+vOVRwRmkbR6
i4xrKnRb047pf3FzXW0n9mwOWnZB3YnTtea56HEK3nMd96cLoFmvK9fn7ic2ERWHwg+EpsSs0Ed7
FraSmNlE9RW66Q5byxvLXxzP9ehYM4aLNkRJXMYLilkc735VZFm71fKKt7zvZ3vCB4j6QFH7KLzv
g+CVWagLe22a4QDnzbjwkhuiAWUvyY3vQQZ0MM+LguIegsNpuVp2oun6kaJxck4Jgv76Wojdr0mH
+BKoiDXSP64N6Kd+zSzXIWQsEB8OaHX0zTPX3N0lHleMqdu3NLqYotdff+Nz81S80oI/AQi/ift3
4IBDZx1ma80g9JnRE9WJIxjsp/aDnrjOzczwKJwotFMrjWbgYbNhd2ik1+lKu9O5DM/mTgmiz5p9
8rSUv+aUKSZQtOjk6bTtamN7xaVF9fPqjVWqUF31ZRL0uVinGP1g0g5N6mA9DKZlMJ8Cg0M+Fmrk
9xerlgaHeQGR8jLIuzT4WLc1D3fJAq07cWfeTQ7EwiPdWEQ0/zA8V+2XrVbRpzl025xncWdaeGrP
G2ZWz4xit+/YogZmNgGMkeVZP1MT66SMQV35fvBQRnZ2Uar0QC+11huzM57JgKFSksmWmAZlHId9
RbMyWQ1jYz0daBRVtJcOdGmtyckbu/7MntHrLznYdajapxqkZABpMhiQgrU96wXQu4Kj4V+GQ8Uf
TW97lhUSig2toGtl7td5cR2twqQ3sVtpL8TjVpfaNezFUXu5APJF1qnTAspwvJ6U4FxB+Q5X1C7N
4AoDu++cJIZHWUKi2D33mN3Ve69PSX1+ikUwXSOKRbskIIsHpzgJHMs3/bVya+UAm2Lbpy1Ea0Fw
wPGWp36C02JhFxTehbkS4V3PSymrdSwAWkvnjS08bOfJYRKZCwuwpEhh4KXWz3HuGkN63MTKbTEP
+2auL/rznFVU1sYpPVYoUtCSsrcGlWdMzY4GN/K1G+QYCdRJdGHRD9vmjEzLxH4LyPjih9FqTqd+
j7gmJBX1D4uSZTSBkle5nbvlupN7y1t9PT/FPgiP0W0U/0b5t0UxPF4N2cOZr5y3iCN0YBUGlqqs
Mrr1+oN4tvr6+t69oITw4kVrYI19w5k/8P3SYhFMoP/1BuHQia7oZH5i6UV/GDrL83U0hHPcTY+T
qUNzdlg7Owa/1bGyxDo3TbU7Uc5X8YVOltRoRcqJl+UzbAXre+T6ZW9Oy+HOirqI6oP/xavyBymw
vb17xt5zF0/H4ajY5++p/saGTkUhgHwEZTAH0HUopSDauSPw4UfaEWR0JplEMLREexG9HYOPc0Q8
VMfpJzhKAQikK0+MKop7RPSfgAB3M5FfiHp/hVGlCqP9uDmAMROF5W4l3A1DFXlNoXz3bA3Y/5F7
K2kNNPWjPr+G/GvYm0QfS+081s6X3qneuk28CyoV2kOqba2rZNbNJr31meG20y/utLOm+sA9K6J+
nJx5pCGHq7b3HUAZqJI7bHK4CtXOYnJjr66o/CrCY8+4nvmdlXqeW6L00V32vbK70i/mLo2PIdNf
q+B4uOSh/Ybf45OffmsFHfonz/vUMeQL506xkuOcoiV1cmZGN0Hwl6J+s6LrVevSXRMmug6164iy
nhboUse6VKefPQPnE7aQ0jgpwQ15g8WqTRlie36dzc+gwG/vbf8LfviB2t2uKPETtpzoKCxM9RVd
trQ8dvxZa5AF5ldz4QXHK8+wz/W1/Ze9ov9r7pLHUHrLL8oqNy9tvVwcT5Zk8d/4jPqtKT5DJIjI
HwBSIOQmmKP2NzaKoGfVM4OGfr72WS1U59b0WsE5wRYzmHxdOvHISoxPsxa96zUn7WutROuYelgO
YtheBR/n699Tv1/5HGw3xItQLqQTdC8S4Ys9OYuhNqOxmrMcpFra6hUJ1JLZ2via62V/NrHONF1V
TsHIbNlm/qWX0Ess4T/u/3pXLEbhgVriLzypJfdIqCPsWxrGaKrDdm1pnmzrCAgOwX1i7rQtEApr
p5XMI6gxSJyDbhSNw6qusTtaMbV1BMcTNrOu8ddEI49f4Hmqbt2aViJJitmPcqMMDaqQg+svs40k
NxMzx2HFFZ8R2Dpf6bjE5qwwToKCjjpRtpr1LS+Nb7SFnpwZyTCBn85a32T6Cpbg6TQEJBL1PY8U
lhPPpxeum8/vVHUVXdhRC4Q8XEMnBm15zgN13aJixcyG1OtTNQmLzluMv+Ks/ZgO+p1qaFGciqoH
cAAldF34W0Zqwl+jGwMTm/rYm0VOd+I4D9DxKKd7m/yC9qkfs+2bBOMbJIuQvB0mZwrIdifLpDAH
2gyogO+vnNP1ivKPyExmhIF86zIpEoKTbqiu39A4L0ySNwKDssiKo/fEp+2dcB826JUj+qGZAXwL
VMp75+HQwH00rbL7+iyfvQoho78m1YlV06/D9ZwgNwt3MYNIbmnlPb+0RjPLb3WUlWq+4Q1WWcja
1sGcALUZYgjaAFf4QG9BEA8LqFXO76Z2C1LujNYMZs9Z5xfRvNWdr2Y9WM/aJs0aaLq4ML7MW8pH
NabjJgit4YgyL8NwSFlkJ/4yPytFL0ECWwvjdGbMerNwYBb+p5UJhncmIPrZOTC783SBa+ZTbVVo
6hsZIvGx9clw1+scT5x6Xnzo1zurcmL5Wji9U6dLClJaOHmwi8NEWpJYCQwl6r2+T8+kkQy+KM2n
Dp77CMmoi0SypPppUqbGHSEGq78ergChKCugu7NhdJqslu7HqWJj76dvSkj99uMc8GawWgYnD98D
+6v+ZnsyWZEmDoy7wraWsFZFIJK14eyN03boPQgmT3o+GsA3cR/d1iGttEofIXqr4v0XQxXol+JP
T4ypsu5PZzZ1FE54TA6HNngegTkvxd/Jhr4F73YGkc4sDa4o39O7SonLPR/94spTIgXpKWYIKTYq
/g8UaLKahzSrGHqfgqEXd4ZhXlzbKimjYUIEWSUd012oAIxscNevv7iCg9ZkDGOWuwHTA4JdMvwH
Xqear62Wb5npp9wgZE2Y3PR94EHL6OM8K7+k+uJuEpZlB9r4VrsM9fscRrelTuESzV4pnylu/KWe
tfGvRnGe9KeFNqavB91CXOOepr244uv+Kpl3V5Qkvf7lh2E3+DBF/0AkFswJqONDvgKFAI/hrRfl
p7mpXQ7XVn8ZJsex415lLvxFkdExczqrKcYXdYt5/ZeV8gdqc28XnnlPX2CkDLIPo+jxQ6/Iiwgp
H0c54d7Tx79t/u6TwWIdkZXUsGcPeCnxoxzhYuHG1FwoVT8Sdg3eM+6SgJCjAp6MFeNIgE6gpUSr
C9yh+ivWyoEWwKmDLdoGB0xrC5gNMVvqysZb2kUQqK3806SYkANK9Vl4tYoCu9UxV6uiL0A27cnK
86ZdelAs7udFCnWM08qIEOqQUA/n+fwqXOmzW7VsrfuZradv3JdCz/44k9UH4kQSG4SfFWfzENm+
JCbVSh0r/zSfgOsHrHpGcYlD+G82N95QiXXFu30VCFlQM3hA7Fd9LfKFvSSWts4/lUpJjSVdq7pe
y5+8UeX6zEAUtz8uK0ySomPYM4aVJSkBJSVs/3lBWU9ftcgNzICGreZxqwMMYA4upQCNnOdDLruw
dK7Wc+VymobnqT+kXkb16AxaTNddOHHMwcxhxRXVnR5PynLas4e3UxtIyXQxSU4mXqJTK+IP+7Bh
mzBJua23ou31GLdYMiJPWNZoy5bA9R0sWYllmJazzP9s24r/aHMn3Cx9ylMwsqKeFSQuWTn1bGVA
7lEYZdKnB3PHK6et41kOT2ZKHVxIRxuQU3emsZh0oboONpv6L/30Bwg/mtgSahOmJG4pjupr+oqq
3CQZp3kcbXl09/XVi2Pt9FfLPQJFjQ1Jjp6ggqhd3jhcCgjDI2wIIqQ6mGTypZzeHbFu64imLDaZ
D/CtRAPFNb7VYfhbJGg07DnOgEjDOL+kwioh21MRh8vgCCHds94pGwmKgE5xp8Xs3DcmbVsdzxbk
iakqUCiqVMsrstE0oqZJe7n+NPegK+sSg5yYXQeeg+FZGLd9QMN2h2s/np7YD1OrbcCUYN3O5zfW
8Grt9iEYM8ITe/0FsoeJ/ShoHSLCqEH+MDc+qsbF0LtbDE99HCS7AzuFao4Cf+BMr5Tiyk7O5tp5
Zt3EzoUxuVlk51P+fa4Mz9fBdbaCmJXSmOG5SkJaC2gTB9KEaO46v7IFQSlkE9N7OzoZUvPgfjaD
6xjCxjRqU06RwsuYuRRPUJ0ZXs6oxlic0tl2MTyHV8KK7iDum+odmqYrkxMtPfWXI20BIV5Mjckw
60yK21k58PW7detUmX5R138tpqe2fznMTmb5qVWee8t+yjjLnoUmIfDtXljqsL0OP7vQ1E07+aod
T69XZZ9+44Z57bsX6rI7Cc+z5GTln+nLy3JxQ50fDXB9/2y9+CaQLVRfY/rohNToPKCf2NSXrr9C
hHJCDZn4J+6tjS/+6mMxvUuWcEhOzmfUfJhXqTGYZ4NheDnxT6gYnsBX6HQDIFbz9pQW85N+aZ2l
ygmEcBoVfmqPbkRz/7o6LL+kR+hqwz//Lv7OQ5yUaUAB03/U/5ht/gzuRRgMtT90K+vgYzFOy9tx
VoTbv7r91Wc/ZaQNgEYMdBMHUX5HAZ4wMPaG+Klfen2grdVyVybjv/3xEBdRLr7PC+JoX0EI/qha
xKb6oupLXhsgHPHBxSMjq+4RugCCaJPjGcaRt/3vNNk+Epchvp0I5vKgKHjTdmNem/zr89qt8WuL
+Nqnj5+MuUMz8FenbqhHYl5UlkFrXz21FWBlxH+EioIeD+LBFW3YAmy25GAlf2HzTZOQHT2XaZgj
VoK1qK2AwwKoRF6IvDVs5prs3mPiH4k8CSFJ4o7VU5u6Yhli8ngHLEmzdl3Ek6SOPObBkV49B/ut
mDg4lRxUtbEbeWjW5A2cA7nJazQjoBaC/233nWO9p/c0/Yj4i2ZhMz/JRbOWoOqkKLcGunZE3w84
HAX4ZW/yikmkXoO7F6W/mX3zdJ78yUf4wYfRfaE+d5ssKF0SiHFvlWHjLjz6w0tKv0HIA7kmPEHI
Vjz1/VeNI+4CoRp2V2LjlJ/kAuj6ESkTktO7GdatHnrjaKJEnGzHRv435lWDjB5Z/ac5rxo9aEce
giwb8Wig1edKSoCiqig/+CgJrG0myTnf04EYBiQqRXvQxl4AW1P89+0+VbSAgrlZGDf7U9fUI3rT
0D5lo2QbJPbPYii/auxbmDaUfYKK4fSLpz51TVjC0GaIBmbV00Dlfwga+tUlQLsbpOdJorC9e9uu
iB9Qg0v2valq35I99eoRuCfgUaKV/N7UsYRFiA0YyVYqGrftophK0tgTngwpBAgDNnda/cqrPB1Q
lNx6W9lvnLfHB0stgQGQRFS7UdT/0goY9BqzMf3IuW7OfuMWgGyE5BI44Gyw9tCAmxUQHAN756C6
FEXgF4+4elODVD8Gq+TkbVw+kP7Qq24nf3ACTG58G6MYDdhQASBFKbkGwuohzKNWrdhqO29i8mLx
kl1v2s5zIUvOWsHcRfmR57Cf3feC0x8sx8agbpK8yzp5CsYM+hysBJmezVM77GR2jsgoqzYIk2ba
OoL6UU7jY8RTawQkqX7UsXTIhkGgo9OFTTzNu+8Fbl9q7ri4AnfNdV+3dbjmICkTlXFNnfs21irh
1wglJ/Q4/XF327un6wzCXqLcB0jp5mlcdEs2m4OlA1yWsia6o1ZPPbhp2Ec0a6ELwy7e3zjxJyEt
Kf4E7jFiWAEqGaqnrgFclqAq+cLdq56Ntm2S/pc1dzWCfOCPcHdBIIinLgQmPo9olQjzxGYFGmfu
iq4kUiqQ3A61Lj/sOcFcsKcHqsyeYBIWBEK8qEGbL2qVpabO5puUeAG3fzGvpbkEvww8Qaqjmyn+
oqpEagUMlxMO/smAA7V6kO/9zTeJ/3M5gtLb/Lh5OlBWBYocFkuAFbC76Gor4ILzAS1EGTL14Fv9
0KxTIAJUUjKg6Couvwrdm7ZzeGtLoFBDB4TbtimGa5oK4LNkZ28diaw99RJb6MaB/gMAf4S/55jw
kW0koHFOkCHr+WEFUHmLw7sLadYvQaC8JLqIBW8VboOuAMGLIyX81dwI9mzTG5WTs6cAFdOlSBRg
OrbWZvc3a92gJRBkBFJLAJCB8hpRdLa95up3gGYf0Z0WFDdsVNXTOCNwG5b4fVfIBNzkYuKB5Nhs
MkplTwgEBAQ8NcV4PzylZt0B9BqSFALuACL+gmT8h5zvLYFiYwiIuozdT93GWYPyN0HrSNzxoJx2
kSAxyb1FICxYscIQ+m2oNSTKy6V0AZgHscvC5K1NXSPpBTTeopapqWpQNhSEqyeyGuDctnOsrwB3
JJckhRVbHbD1vZt0EcjeheKqo0kt7Rc24i2Q8Hvir2EJO4ZBdHgrApv3NWkFpN0hCpOAu7AEWz13
YAgRKSVeRmK4cTYgxC6yR989MojyQ0f8ovxzQcCFSZR8hwFt3O4Lqkwp5acIQwj2n6qweSPj9QMA
yJlyfaJFGzlrkOTr0pKvHcEpTP2l4MvYP/QmUmFaXArN8/2kw5/Etihdo9PMMzy/BskLdT+YfRs5
aNyGi04cUsKuwn5D50x8PhTH3oaT3BR5ARithQnQLDNXNHKXmrTFpIWQWzDL7XyZvbkrLuYPhZPw
3Tc24C3t7CjQiFCuizO/dfdEXm9vEdh70F8UYKuCybxZAkCtsaQEkOMWVgzcKVsjpq7uHP2Irq2i
M9Q2FNK4JZC+51X2n6w21cHbkO/B9lPjBLKPhPdWPDZ2RYPuOkP2rtMJ+xPNwNbZCUH9ALTAPYP4
hPayafJPobycAjQIdFCqY4mp7Z15BS402H6qOtaNYmzgbS979A2SGaKnhPHkwNTWQJwLGJmoG2jc
Zf+MxOFX0awkOVDnnPqtY3eg8hWH0AecPrBNbe2d5m2/dKrL5Won0At6bbsIbPPeEQD3xiPYWrY/
bpyLJ1BZUtYPsW7oxmyh3WtTVxyHHAgIpyYa+dJJXkOUKOhUcG2vu4P8Dmy9R6R2gEFsa3cbd9/B
Mym58XBniPpkahUoXq6eugCAcYNkC7jT1oVu0GUviBLkhJ5iBYz9DQHN3nnXNweend8e+MalNaCw
lJy7JtxYjX3diX5926siPjopog82UtG4i8+W9XJNB1OOVmJs82aK7PKeEAD+hK8b4jDBE1o91Yo3
Sf5lZUAQlajQyFOqWZu6DsodY4eS9aYmtSgulJR/HbUHhFOkMza7X7d6ye3qLvE8En9PP26Wvyt4
QaW0H7QN7K8j4ne13cfHh68Ce89pKqxF8P5LTZ3aTRLWsPPsUpb1FVDI+SL55Ly3J18EPpu1+/J1
DFTomlB11k++YqmYRJx7ErpPSrFhM5fdfOHMwXvZolCpJvcKeC4R2WXXt0nezQlrkMbnLpaUfFQ+
1JOw9YmU+N5tJ7gsoFAV9OVbKFPjRB4eP8nJ2xWcy9ApXXgS7r01ANMJb4FN8Vrz7HyRb5VSeYKS
ACsfvOLBiXeIeIFyxwzeVu01LqxJ2kFy8hi7lKHTrBI8e/XUjV1VlLNYAuCzRUw36MhTaSY5eRCa
NLsWNTy1Ew+ah2QOYU6I73Zr0ixNr0nndBRkWzPoKL6rSD1YA50CLywdQYi7uekbp/FhEZTefkFE
AlHJriizLvtQ2JDnA79KM5Pq2TgVDToBxB0ll4ByHVhobfA5L8IXiIAIiKMLm83W3qve16Al0Lb5
1t+HMQr1j69/4OhhT4jgLuG9rZZp0Jyr9qdSV57Sol5ZABd2VWxVG/q9C7/S+4RSRIuVzc43beMJ
y0vKPgmtigmddlNP53t/CYDwVuF9qlwbN3nRXU9KAlBu9OgBubazadEke5M3RfzXoIwTEaiextl9
0udea+HM6y0i2S/mMwE1VKFdXbBZiadxYT7pALdJsaoFbBc6ns0mH9i/xHorzoIdVV8Djf9ted3v
a38dNS+YmPbtnL1zQIyfniSwH28WCFegcapAoLCkVAFUTQK1AEPDNqBXN4MUzCD8H+KKuzVATJpl
DuO/SK6BoYuCFQy9XT1TfQ2AfW1q+XZr0Dx1aMmGvAVHE00XQbAJ+s+9M8A9SK0/jAZbSWuSJSQC
tHLCD7JpY//vLsLa3BWbEg5RzC/AT9WzeWGj1mBzHiV0IPg906Cg+x9APETST+SCmgfxUKVZekUF
j+gWbAgVsif0GIeiVyEd6LZar3mKX5qwjkyOSwErl/9WrR0oPeKetAOsemI1TN9vMZa/L/IG3VcE
A6dp/EAs7u0+JJ30LiDou9P3jTP++HZZzXdEhzqXfEZd25PhJAwMRyMdV6qncUFPQrWSU2eOQPbp
UX6Q4yHoJcDdPyyh5h36Z31dfxXURm4TK4eCpdaPVM6e5NsGWRDuupa53f7mSb507BP6IhiYKdoU
nI97c2f7aftGQLCxvKyqPG2BSOWQ0CBlVNf2QLyJhYoazaaCOqBSkzz3xLTx9etoxb39F02KgboS
8trZghsd2yRjz5IN/ABqpe+fAHJzsvcnLyB9VKnBYrnNoDdp2tsQ3O9f+JDWOPQrMrDoXop1qNgD
+AGovm2qr3EOHu08ZaUf2JYIddFLbbME3G57AoBgbNHCDdp41LTkrIngUKAMYAuymp09szdrwE40
IoDIh/KVzVO9r0FLgI0mH94Q5MQk+6jTfJrl3iJAym2Dl9XpQLqRjAZKv6y5q3DEga2xmCJptjd5
ivcxhOlktwtzNm/ypnSmU3DVUJmGw1Obu2KRCALPJHydJ8FomK8nTdlIoF8zjRa9dbk79zae614k
t0A+7IFemjX5ikxcKr6lgd8A1ESOt45xAMoII7lK+8AfQd9mzR0qYUnVT3IbMJegXN4GceqeLhav
gLG7DUzvbZkSft/cQak5goCJcO5Go9d3v0K4CFOYir6m3XcYaLL7rhG9oW+3JvIW4qkbOoAaNMo6
ROvrzdM4hY+6klwCBWtOw8ynIH1Hy1PTfbQgIc4BfeFer4qGHX9pTCPpTWDqxLGg4K6eeoQXrCv1
C+R4d2LQvGCPaAAvpf2VKtpDfBeHfyPrdRUIeRUYB8wfIt1N0wNVcE5q9mTtqFvVwXf9QC/t3/8O
HIXUsYik1+bZ+NZNsv1tWQngoNsC2nrA1E2kg4QuBJ67p3E6EO0sKfxEugR2CXTbdnvr59+ifFMQ
NELVuv15406AwKRJnQAsHKiJNOspi1U//qKCmfp1E0qTbaKjedFeZ/NJv28KiatQV4FxwsX8dN/v
qwGq3URpP1RtzTv/7uZc/v7sxSUIzyHkXC/awBWXj2EAf98qggbqAVkVSIjHgqIRY/egsIO0Nj/A
Q9hCHJvHzshHS2qAqlaTToQA/J+03J7ww+GJlUzDgh2Va+OMIEN2+8G6ogENOs7tkrkHd6GoesIZ
4C7Y2kiNOwN8l6QYwOLhktgghbK1hetHgSgBBc0kxXbtq5rnFUpXulC6SFLbsipA994RAAHYgr7u
B5d/47afXsKy209BN0a+SQSw7gbCXkipo4WCeLoam+UGUoEhOXfympYt/rcj4KyHQOHyxz0C/bSj
qm+e6EuDXKueLSCdn0533RKGwVGYgDC1boNFzQP6Sqd+BYaRaAjQlq2hw5HaUwIYwpB124BhGmcD
YrlIngAB7MQRhoS2Lvo4SMSHSHzRp2HzVC9qkP9LkxHJuSuiW8mGnLm+4wD/MPtEx87mAZykG3SB
7KP5OJ4fBR7VUz/wQiA06BobXNGsSV95RMBB+FG6+2J1j4D9AnZ4amDUPNsf/hVJ2T9gr1C3YtWk
860hmFIRDkHIIrJb+suttm1R3mFa4Fq2Pt7mfU1aAoG/lFoCbDs8G0HB/OLVBmMHKQDw29ufNu9y
17bA8t+PcgiKBkx7KIm2s8SG37vdBXdHVdmBI1gtdqP2XzbXA5yRSK4LxXz9huN2h69Bf8pvtBp4
0cnOHccVsaaQ/amOsbbxNGnh+iPPvUuCNe/4S1u2Yo7Eb4nnb676g158lG9R1kQabJcEF23pG+bj
GbJiQIiPZLdJA4IXoW2KK+h5Ye7hlGwWafPCJqkB0UZW6hog1YcM2DoNaTeavq4DLcQEV1/UNDRv
/2U9HFir2F8b/3V7BljMmv6nXyU/E3UNm6d5ayDg2FL7L8o4BaHHrlDtQA8AhgEMQpHjHgC2YWpA
mqcZqlYCvYg58azNUxMDGOpxhIH8QH3QuDMgKLek9l8AHA0R46DlUG3auPkYR46xCyP+lNb7iV/K
/uPfNxZbxw/Cx26UB3kwzj4W47S8HWdFmL/5C/94gA9jMVx5+vi3P5BXWO1qv3pXJuPN4JtfE3/+
j4e4iHLxai+Io6rh6t4PxZfu/bH2u9mzX95OvprX9l37/6m7P9Xah+1+svuPJ8E4HaUPfln9oNzO
6mo0G//tjz+LLE9HYTD6Y2+yKpfzj+/82x+1D90TkNcGvorT73E4/XCahaPocTeeWEqK/TXqeF0s
ZdUQHcoF1dnrr3tp3k/tbP/Rxu+m/+s/31sKKMX/S277d88fRUGWj6Ld2out4ci+vhGbo/bavv+5
Hqf3o2BSH5iQn/TA6Wwc1eX0Tbl5+3Pbo8gLR4/jzN99YXXa32EhLstRNBultWHf44P94nDT0Nmy
i9tOi2gc7MapROEdvrUzmt3Hj/U9E3xZsl87SIMPF6NoWlNawoWRHRhVEdUHfQfBPYkj78O5+Nfg
z9vdN4olrnjzZD/5NHqMo3FWX+SKm+kdRj4c9R2OxdkoqasG6kF2iyJuud+7bc7L1CvXh+oM2iD5
obnIcp/9S8c1ySBmLz/2IC5eHvsdjvT5aD2a+s+X5B3O9cUoznaTrwRZeHOy4nY5ehjFz46IsMal
R+bsxYcmjgA3Sw88Ch+Dxbi+FtY7qIzLUTgqD8+06KYg+8VX42QU7oaptk50ZZId9WaUjh7G4dbW
qy+HoMGWH3/6zFSpkJnSA+MzBEkSoEB3XykWRRPRadmxB0HkjRLUxm6oamTB4yc78p0/Cg6N6oqB
UHrg0SR4vtJwEb/DN4+CZV3vV5kl6S8u0qkwCw/VXMU/Lzv4p/X9+IXlEDEy2aE/B+M8Gs12A1Wi
8R6q7hpvLl58OM2LtEg+/NuHbh6ncV684IURhBHxB9mJbF94XkSjzA9SXrn7v8FLLyUEoMu/dJCk
ozwsX9I3YGzVdzi8l8HjYzj+0B1l+e5zxR7RXu7V0dEiT9GT15yk7aoN/GAaY82zak//9wV/mbwZ
JJm77/h9I6m6VUZsUBqE//d//M9sOipHH/ppOXoc8QUno/t4NtrtWk0fEvugPJGklay03AWzOFUu
xlle04oCFAX4U378wRinYLoT9+zfjoNRXOIvBR8+FtHjKN69QeylQOLCrLr7T7+/rMfx9DFmAe9G
U9zIYDbaDbl5i0U47M3N+ycGOIi/qP8FA1udUYRc72/FexyhfjoeR4d3r2jIJ3syLser4KEmnxCC
yQ87GAVR/uGGAGA6/kAc7sNlMC/GJCV2Q1c3jyCvl53ApyjIx48fBvkoPzCmRF5NdvQOAxCm/PDn
bJwGD7VtFZHZ1zxINNlP6eTOKA3u78d1IwXUDi1nndfcyM34/7wDDLaIWtVasHMbLT6MNhMwjljH
Z4Hm+u/FD6zBG79TCwj/syLX3w8lgRLLQ0nbTvknReDPKCdOnh8IGGU5z/T3L4574MpVQeWDM/Fr
I3aLNE5qdyhFtIKbpX7Qfm3QTaTjpSNW3RFSY7+YZ9gkVaTG3URQXvjmij1Obj2uxUmoh8BoSOUY
VOsYIJVth5pOgdiTWfObUT7y4sO3CJvBgACKlvbkk21o0A7fUvzIMv2sgkNmRgeCKNhWDM2BkQRY
XsVO85p7+rMvao9CztALV4FNoStFQOBdmZ8gvBbtPOqr9xvzuhxncYIZPatvFbBTmibAP2C1QNdS
fYqZ8w4vG3l+Or7fjSSuT9j5abiMOAgMM7xer0cPfnYRn66jD1fj3B+nwujg725WS7xWoK3A29Dp
WENCwGeb+u7HL9iym9f+824poZt/5o7a2///H+6g0MMeqZkj72Ds/CnClbVBn90/e8v0k3dbO84z
IjC1YQWmfyNQL0jMz45L9KVuTb5DtKhN+CJ6DHZfJ8T9PULMHX/0uD/m8wvz19f1dpwU9yHqLv7+
gXP6oSOCzbWXvHYsf3KRj8ez+IGYB695+33vIIEk7sZpXPcSjHcQlk6M/1/PHQhWKVkZfPIOKpMw
elqj3chCfl69an5yGzqjZPzh8zh9rFler17OPzny8SS4JxdUk3hBhiG7Ml2vTPLdMGIZ3iOJ0J0X
I+KKAf5Yv8ClqOkUwWYq/dVpkB+k20QvYelhcz+Ik7q6fo8A0B3Hvk+quz6yqOOX/eI+Mbmacn0b
KvM25KEP8qO2ZaJdp/SXPhMEXGf5YTt//z/5+MPjfztdxEE9kwKYWn7483FU1paiIrSWXYuL4P7Q
KqhYY6XHxdDN/drlUlHxSo8b3B+sgiAjkx31kvCbN8oe6hAY9T2ukctRGef1EDJVxe/xyeFoWdPB
VO28y7AHg77mzv3kjXHJRfpwEDF8O878tna4HJEeyIMCh2EjAeLWoO3I7o+/byluRj70qCvOJ2lZ
i9dC/xLa3H3m5qvfQYyvAkz82qjvcWVUo9bvCxiCdq/5/TXe3MdKO8iyUbEbrloLQacsu8y3f//P
IgLXuhtpM/A7LPItnkk9WK8JpgXZ7x2Mywd/HIYHAenWO3zxNu70LAZJJ8v3+O5o7NVxGvDEv8O4
Ig8w+nAxBjG2G03soaa+g/IckD08ANlUtAnSm1g81mPyVSm67Kh3cd1Lq9oNyQ46+Pv/ij/cxbO/
/2eVa7lJ//6/o4egHqeFD3G39L9/zO84hgehPGjF32HcUbQ+VNBUdMkP/Ml7dsDfAwhKnGAKYvND
b5TVzCIYF+W/GYB8cGDTV5SYslLSJQ5DJqZmElQUA7ID//XMB4FVWH4d/gpm96P7ZV1jiEIR2e/d
6NDBs/MtODdlx26DRbnDmKuB3YjXy4/8531ZR0rTr90BaUqBJyy/xNFFocgb3//Pi8Nu0kT/FSOx
94eK6z32GnA1N+ZuO8Vd+Q62Q5ULOzD+3uE4tcehFxR1TNk7RE3acUZ6qrrQTsbpeuzFiwOQvCic
lz6v43CU1p0O0VtKetgi9Mjr13ZQNG6SHfd4LGo7pruBhGCI0knZYU9TluGgWuodBK6b5YcpRkFv
Lfu1nfX4wa+v7Xv4ML3gGcJGsOPIfm1vlMbjlyCDr+YFf9Ib76Wj6KF2QzrvcKL7wT2gFzAJu9kL
OROMtLJr0ac8MsrG5W6katx3CDf3x+lsFNWHfY91AHVVX93/x93VLDVuBOFX0S27VTkgA8VySRUW
5t8si4Ct5Da2VVhBeIikgUAqxzxM3iE3XixfSx7iHss2eDqwy1GGGrVmemb65+uvqazYdxKiXMMO
Y0cD7m7/cfcMgN85m4Sq24evvPuA2DuHA8rJ/eXdL1XGpaVOL77SHiS5o2CgQRIYFmhZhP8SHoOQ
uIGOVHnraIOEi3KUlkPjmiZVGyXfGY4zfauuXJEF5vgoxbleJiOgdHlqN5Rwq47M7wnKAk1+abWB
Tp9QAlXf1dkAc8LGpf4dvjPd1SPlhloFtgjw2CUXVsJdmwEXAcOe/0QAIXan+FkhcTWfAO7ArR4Q
4fpLe4LKPePE0UIJsO4pQl0OZKsix/XVM9rRgFMwnQBW0H8m4urUzNMRj5KEAndzfAOIsZWQdjLQ
SPZx+QBXfKuynsoHdqRq4JbAZRffJQN+eaAFp32Lh7x3aYnCd1eNwWjuP/b5VY4pZsYl8HoC49aI
7UPUqQ00dxungbTmP7zhM03iC4KrQO8iMGhYYatlFMnU6REuqOQy5wot4dXE4C9wtqAE+AB1PQlh
hLo8mB2CDEPmYEYhMUpoE1SDc+nHnft8z6ZDXehbNtvgLQWhy6Zd2+U3z+NftG+aXDNQaYEwC80i
w9VP6Aq7urb4dW8YWiOc+DuMrDWC4tcX14y84UrYqg3f1Zj8BNJv0P1M/tQBvv6JbYi9y/7F/jiv
GHArNz125Quc7ahkSC9NHbVrq7yHGLvdp9UZbB+W37QAqZo04zBVieJmklYNOEZQwh8lkFZbDdW1
KuzH10aFfVp+KiJ1D3uw6fyScGoiRzskECnb+hoJKF5HJeF72HGbIZgSzAgowHPr+iRchV0DDqBM
G56rlcBM7CkcEVbHSOPQ9dA+Lq9yB9BjZ/3Auec/blfllJp0gTQSIF040WVB+IPSilnNhgQu9wTh
zFIHp04FJfor2lctP9N1BeVhWpZFlQM5Tm5TfoJIlNHXbzkyfW67tUROPvh96UANKvHPdA/1RnZa
6hNQIB9yhkR8PT8R9FIXTYchmr7Y9/oux0WKaDsKW8lsJNB9fSpM0XhIwBjbhIYrhsFFml+mjYc8
Opz6f9d5PPcNAorcRhDLwdC2qBGLr2MQoawMzD12oEqlJCByseJWUYt6B/sKC1KWMuiA8xDOqZNt
lEhd1dsYJkw5fPw7S66Z47suEayvPqCr8AYexaA2AhJxl6pevL4Fgg91VuujnXZaWmpft9BfbbKR
51jONU+nNZWjGTyes/8+1opavFVc2uxf6az5/mk680tSfY7bn0tF8swoTRvEWE7aQyIe0c7VA8fe
UIMB391LqsHiYBKcJJHOtFu7IUHF0+nDptS5/WrSTglGhx0YwP0hFd44VRwS8f0dlV3NjMUI3N67
BqSYzBMNRai2AFkHmxJTjVAirU/EZnCj2TEeUi9QX00+SXJjRyHNAG24fVzeNjrPjStsS2KHXCDS
+gDWELZwKDxeJPHbXQNNZfrv8FKoyVBGQayuNVscCUujDSyHGzYSMHRjOm51oyEtwdYZafI+Phwm
SYa8xscmP0TCK6ioMoChQcgd6DIgkGvaLuYYSmSeI60thTYfWyD9vJP+mtotTGeQBBPkDrJr8PCf
iICqjEfaz6cpaudy6jzTeBnfhUgf309R4M7lBHrZ+BVOmRab3M0njhhiIHYYGQQuBgSiWCpuml/E
vDgTt5cgkzrW0Oobuv1tOIOZ/Y1pFgDCVimWv4kOU3ApwcWyI1VXnEThQzTMwfWIGO74c/gLBCQ/
Tu6CSGUNaTSJ3OJx6lSoSWQWL9QI9djcnJDwlY9RCchHldizNMG/JOC3dQAf1C7C26pKyz5iHI2X
C9htBF6gbpBUoU+YLnwPNwXiEyeYGD7nmwJKjUuqGKqsmaB3mtzq5SdMHffYSzIE538MtgoE5wrU
CdYRR9qxSI+AZDIyoyGzU0A65L8oZ/oKtimbNXRVlBgXOE47DJ1gLQnK7zMDaIsjrIBmfsXypnUE
dseUYGNlgkvkjKaMzJZEuXFE/MsUvbebdlLudQSbNjbAcrQOrAHaY69LgM3OJ4kKwYc40nnw2YBO
FvZioxm3sYE3r6ysrX9C0xLqUPwtOz4NzGG+js+kGzcOpk3+1OFJ8Jl/EozyNdGWve5X1nX0LFRp
BZiX6t9NNLIIbG9K8KOfmsKtBpVIMp49/oPyyvtkckuClM4+zjIPmzTgdaK/TfxydlmqtRqrLye8
7M9t2TT5Nd+G9jcR273Dr2xg1Xt/X9lE4vf+vrKm6H3d71ryhEYRZfrATzwBsz7SMIEJn8COfokW
JJ0M0b/s1s00SCR2EYooE3A6MJklvAU0RBoQF6m9SKrowOKs4mLummNMcBWwZyNLRIJOEOPjxO7h
5sKE1uTVYa2k17kI6z4F38eGU0OCt7MVE8iFRPc3TjmxhLeyi55K4LXN0xsmrwTOaB8VpGzQUMAr
3C9ylTAKhFCiOgOy/sZklSihONC5Q/Qigow/NHdA4DFpJVggjhLwDThMSBJEKZ+BJGXCShBtfAHJ
NEtEhxJh5ViZQRps5cotl5CIIMf3TtV+S6JN3Nj3J5mDznVKmQp2C7UkMJRf0d4EUOMRYwcAGbVd
1ll+0+L77ecEvY7sMFVESoJ04FgHULofisCNyaLiwr5seZl3qbYviE1vgDAgGPvZVlxrrUgcy6BD
6jWFbhAzwnkngQ/e6pmgawpmCo1HF5ijP047cef0orP9Z0DKQ6mmKf2H14cQ1CoIZj61wKG+tva/
5d+bzBbeT5n+o58hq/TTvwAAAP//</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microsoft.com/office/2014/relationships/chartEx" Target="../charts/chartEx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39279</xdr:colOff>
      <xdr:row>7</xdr:row>
      <xdr:rowOff>96438</xdr:rowOff>
    </xdr:from>
    <xdr:to>
      <xdr:col>7</xdr:col>
      <xdr:colOff>222159</xdr:colOff>
      <xdr:row>24</xdr:row>
      <xdr:rowOff>125691</xdr:rowOff>
    </xdr:to>
    <xdr:graphicFrame macro="">
      <xdr:nvGraphicFramePr>
        <xdr:cNvPr id="2" name="Chart 1">
          <a:extLst>
            <a:ext uri="{FF2B5EF4-FFF2-40B4-BE49-F238E27FC236}">
              <a16:creationId xmlns:a16="http://schemas.microsoft.com/office/drawing/2014/main" id="{F05AD83D-BB12-46B6-B432-C080BEB5D7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245019</xdr:colOff>
      <xdr:row>7</xdr:row>
      <xdr:rowOff>120004</xdr:rowOff>
    </xdr:from>
    <xdr:to>
      <xdr:col>14</xdr:col>
      <xdr:colOff>549819</xdr:colOff>
      <xdr:row>24</xdr:row>
      <xdr:rowOff>117835</xdr:rowOff>
    </xdr:to>
    <xdr:graphicFrame macro="">
      <xdr:nvGraphicFramePr>
        <xdr:cNvPr id="3" name="Chart 2">
          <a:extLst>
            <a:ext uri="{FF2B5EF4-FFF2-40B4-BE49-F238E27FC236}">
              <a16:creationId xmlns:a16="http://schemas.microsoft.com/office/drawing/2014/main" id="{60102FA2-98D2-4FDD-B566-BA066DB17F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564588</xdr:colOff>
      <xdr:row>7</xdr:row>
      <xdr:rowOff>88581</xdr:rowOff>
    </xdr:from>
    <xdr:to>
      <xdr:col>22</xdr:col>
      <xdr:colOff>259788</xdr:colOff>
      <xdr:row>24</xdr:row>
      <xdr:rowOff>117835</xdr:rowOff>
    </xdr:to>
    <xdr:graphicFrame macro="">
      <xdr:nvGraphicFramePr>
        <xdr:cNvPr id="4" name="Chart 3">
          <a:extLst>
            <a:ext uri="{FF2B5EF4-FFF2-40B4-BE49-F238E27FC236}">
              <a16:creationId xmlns:a16="http://schemas.microsoft.com/office/drawing/2014/main" id="{7B0924C8-9FC7-4804-9AB2-11496D4216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589175</xdr:colOff>
      <xdr:row>24</xdr:row>
      <xdr:rowOff>164969</xdr:rowOff>
    </xdr:from>
    <xdr:to>
      <xdr:col>22</xdr:col>
      <xdr:colOff>267179</xdr:colOff>
      <xdr:row>42</xdr:row>
      <xdr:rowOff>23567</xdr:rowOff>
    </xdr:to>
    <xdr:graphicFrame macro="">
      <xdr:nvGraphicFramePr>
        <xdr:cNvPr id="7" name="Chart 6">
          <a:extLst>
            <a:ext uri="{FF2B5EF4-FFF2-40B4-BE49-F238E27FC236}">
              <a16:creationId xmlns:a16="http://schemas.microsoft.com/office/drawing/2014/main" id="{2A4ABA16-69FE-4089-9D5F-C42C1E8388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214068</xdr:colOff>
      <xdr:row>24</xdr:row>
      <xdr:rowOff>168292</xdr:rowOff>
    </xdr:from>
    <xdr:to>
      <xdr:col>14</xdr:col>
      <xdr:colOff>557752</xdr:colOff>
      <xdr:row>42</xdr:row>
      <xdr:rowOff>54990</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482C81AF-95DE-472D-B31C-550913CBF32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4503264" y="4504622"/>
              <a:ext cx="4632880" cy="313894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20</xdr:col>
      <xdr:colOff>609368</xdr:colOff>
      <xdr:row>1</xdr:row>
      <xdr:rowOff>31423</xdr:rowOff>
    </xdr:from>
    <xdr:to>
      <xdr:col>23</xdr:col>
      <xdr:colOff>471341</xdr:colOff>
      <xdr:row>6</xdr:row>
      <xdr:rowOff>158423</xdr:rowOff>
    </xdr:to>
    <mc:AlternateContent xmlns:mc="http://schemas.openxmlformats.org/markup-compatibility/2006">
      <mc:Choice xmlns:tsle="http://schemas.microsoft.com/office/drawing/2012/timeslicer" Requires="tsle">
        <xdr:graphicFrame macro="">
          <xdr:nvGraphicFramePr>
            <xdr:cNvPr id="9" name="Order Date">
              <a:extLst>
                <a:ext uri="{FF2B5EF4-FFF2-40B4-BE49-F238E27FC236}">
                  <a16:creationId xmlns:a16="http://schemas.microsoft.com/office/drawing/2014/main" id="{AF684D6A-4347-ADCB-4678-DF2230AC072F}"/>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12801368" y="214303"/>
              <a:ext cx="1690773" cy="10414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fLocksWithSheet="0"/>
  </xdr:twoCellAnchor>
  <xdr:twoCellAnchor>
    <xdr:from>
      <xdr:col>0</xdr:col>
      <xdr:colOff>0</xdr:colOff>
      <xdr:row>24</xdr:row>
      <xdr:rowOff>158259</xdr:rowOff>
    </xdr:from>
    <xdr:to>
      <xdr:col>7</xdr:col>
      <xdr:colOff>198437</xdr:colOff>
      <xdr:row>42</xdr:row>
      <xdr:rowOff>39277</xdr:rowOff>
    </xdr:to>
    <xdr:graphicFrame macro="">
      <xdr:nvGraphicFramePr>
        <xdr:cNvPr id="10" name="Chart 9">
          <a:extLst>
            <a:ext uri="{FF2B5EF4-FFF2-40B4-BE49-F238E27FC236}">
              <a16:creationId xmlns:a16="http://schemas.microsoft.com/office/drawing/2014/main" id="{9B26A8B2-BBE1-45D7-A6F9-FBDE00A71F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22</xdr:col>
      <xdr:colOff>271762</xdr:colOff>
      <xdr:row>7</xdr:row>
      <xdr:rowOff>61986</xdr:rowOff>
    </xdr:from>
    <xdr:to>
      <xdr:col>23</xdr:col>
      <xdr:colOff>510619</xdr:colOff>
      <xdr:row>23</xdr:row>
      <xdr:rowOff>71111</xdr:rowOff>
    </xdr:to>
    <mc:AlternateContent xmlns:mc="http://schemas.openxmlformats.org/markup-compatibility/2006">
      <mc:Choice xmlns:a14="http://schemas.microsoft.com/office/drawing/2010/main" Requires="a14">
        <xdr:graphicFrame macro="">
          <xdr:nvGraphicFramePr>
            <xdr:cNvPr id="11" name="Market">
              <a:extLst>
                <a:ext uri="{FF2B5EF4-FFF2-40B4-BE49-F238E27FC236}">
                  <a16:creationId xmlns:a16="http://schemas.microsoft.com/office/drawing/2014/main" id="{1E3D0B85-38AB-F38C-9511-D06A1A803597}"/>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dr:sp macro="" textlink="">
          <xdr:nvSpPr>
            <xdr:cNvPr id="0" name=""/>
            <xdr:cNvSpPr>
              <a:spLocks noTextEdit="1"/>
            </xdr:cNvSpPr>
          </xdr:nvSpPr>
          <xdr:spPr>
            <a:xfrm>
              <a:off x="13682962" y="1342146"/>
              <a:ext cx="848457" cy="293520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0</xdr:col>
      <xdr:colOff>72613</xdr:colOff>
      <xdr:row>1</xdr:row>
      <xdr:rowOff>62315</xdr:rowOff>
    </xdr:from>
    <xdr:to>
      <xdr:col>4</xdr:col>
      <xdr:colOff>402127</xdr:colOff>
      <xdr:row>6</xdr:row>
      <xdr:rowOff>154989</xdr:rowOff>
    </xdr:to>
    <xdr:sp macro="" textlink="">
      <xdr:nvSpPr>
        <xdr:cNvPr id="12" name="Rectangle: Rounded Corners 11">
          <a:extLst>
            <a:ext uri="{FF2B5EF4-FFF2-40B4-BE49-F238E27FC236}">
              <a16:creationId xmlns:a16="http://schemas.microsoft.com/office/drawing/2014/main" id="{14305966-4210-09AA-BE40-2089DF268164}"/>
            </a:ext>
          </a:extLst>
        </xdr:cNvPr>
        <xdr:cNvSpPr/>
      </xdr:nvSpPr>
      <xdr:spPr>
        <a:xfrm>
          <a:off x="72613" y="242995"/>
          <a:ext cx="2780483" cy="99607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566882</xdr:colOff>
      <xdr:row>1</xdr:row>
      <xdr:rowOff>62315</xdr:rowOff>
    </xdr:from>
    <xdr:to>
      <xdr:col>8</xdr:col>
      <xdr:colOff>453612</xdr:colOff>
      <xdr:row>6</xdr:row>
      <xdr:rowOff>175586</xdr:rowOff>
    </xdr:to>
    <xdr:sp macro="" textlink="'pivot data'!A3">
      <xdr:nvSpPr>
        <xdr:cNvPr id="13" name="Rectangle: Rounded Corners 12">
          <a:extLst>
            <a:ext uri="{FF2B5EF4-FFF2-40B4-BE49-F238E27FC236}">
              <a16:creationId xmlns:a16="http://schemas.microsoft.com/office/drawing/2014/main" id="{A55AC963-C50E-B469-A2E6-52BB12B1AE76}"/>
            </a:ext>
          </a:extLst>
        </xdr:cNvPr>
        <xdr:cNvSpPr/>
      </xdr:nvSpPr>
      <xdr:spPr>
        <a:xfrm>
          <a:off x="3017851" y="242995"/>
          <a:ext cx="2337699" cy="101667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A4D8AFD5-5DF6-4D3C-839C-6158ACD5F26A}" type="TxLink">
            <a:rPr lang="en-US" sz="2400" b="1" i="0" u="none" strike="noStrike">
              <a:solidFill>
                <a:srgbClr val="000000"/>
              </a:solidFill>
              <a:latin typeface="Calibri"/>
              <a:ea typeface="Calibri"/>
              <a:cs typeface="Calibri"/>
            </a:rPr>
            <a:pPr algn="ctr"/>
            <a:t>$1,26,42,502</a:t>
          </a:fld>
          <a:endParaRPr lang="en-US" sz="2400" b="1" i="0" u="none" strike="noStrike">
            <a:solidFill>
              <a:srgbClr val="000000"/>
            </a:solidFill>
            <a:latin typeface="Calibri"/>
            <a:ea typeface="Calibri"/>
            <a:cs typeface="Calibri"/>
          </a:endParaRPr>
        </a:p>
        <a:p>
          <a:pPr algn="ctr"/>
          <a:r>
            <a:rPr lang="en-US" sz="2400" b="1" i="0" u="none" strike="noStrike">
              <a:solidFill>
                <a:srgbClr val="000000"/>
              </a:solidFill>
              <a:latin typeface="Calibri"/>
              <a:ea typeface="Calibri"/>
              <a:cs typeface="Calibri"/>
            </a:rPr>
            <a:t>Total Sales</a:t>
          </a:r>
          <a:endParaRPr lang="en-IN" sz="2400" b="1"/>
        </a:p>
      </xdr:txBody>
    </xdr:sp>
    <xdr:clientData/>
  </xdr:twoCellAnchor>
  <xdr:twoCellAnchor>
    <xdr:from>
      <xdr:col>8</xdr:col>
      <xdr:colOff>532755</xdr:colOff>
      <xdr:row>1</xdr:row>
      <xdr:rowOff>50252</xdr:rowOff>
    </xdr:from>
    <xdr:to>
      <xdr:col>12</xdr:col>
      <xdr:colOff>419485</xdr:colOff>
      <xdr:row>6</xdr:row>
      <xdr:rowOff>163523</xdr:rowOff>
    </xdr:to>
    <xdr:sp macro="" textlink="'pivot data'!B3">
      <xdr:nvSpPr>
        <xdr:cNvPr id="14" name="Rectangle: Rounded Corners 13">
          <a:extLst>
            <a:ext uri="{FF2B5EF4-FFF2-40B4-BE49-F238E27FC236}">
              <a16:creationId xmlns:a16="http://schemas.microsoft.com/office/drawing/2014/main" id="{325978BF-380E-42E3-9A33-9FFEA882FAC6}"/>
            </a:ext>
          </a:extLst>
        </xdr:cNvPr>
        <xdr:cNvSpPr/>
      </xdr:nvSpPr>
      <xdr:spPr>
        <a:xfrm>
          <a:off x="5434693" y="230932"/>
          <a:ext cx="2337699" cy="101667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90BE121-2128-4735-9544-7500216B9BA1}" type="TxLink">
            <a:rPr lang="en-US" sz="2400" b="1" i="0" u="none" strike="noStrike">
              <a:solidFill>
                <a:srgbClr val="000000"/>
              </a:solidFill>
              <a:latin typeface="Calibri"/>
              <a:ea typeface="Calibri"/>
              <a:cs typeface="Calibri"/>
            </a:rPr>
            <a:pPr algn="ctr"/>
            <a:t>178312</a:t>
          </a:fld>
          <a:endParaRPr lang="en-US" sz="2400" b="1" i="0" u="none" strike="noStrike">
            <a:solidFill>
              <a:srgbClr val="000000"/>
            </a:solidFill>
            <a:latin typeface="Calibri"/>
            <a:ea typeface="Calibri"/>
            <a:cs typeface="Calibri"/>
          </a:endParaRPr>
        </a:p>
        <a:p>
          <a:pPr algn="ctr"/>
          <a:r>
            <a:rPr lang="en-US" sz="2400" b="1" i="0" u="none" strike="noStrike">
              <a:solidFill>
                <a:srgbClr val="000000"/>
              </a:solidFill>
              <a:latin typeface="Calibri"/>
              <a:ea typeface="Calibri"/>
              <a:cs typeface="Calibri"/>
            </a:rPr>
            <a:t>Total</a:t>
          </a:r>
          <a:r>
            <a:rPr lang="en-US" sz="2400" b="1" i="0" u="none" strike="noStrike" baseline="0">
              <a:solidFill>
                <a:srgbClr val="000000"/>
              </a:solidFill>
              <a:latin typeface="Calibri"/>
              <a:ea typeface="Calibri"/>
              <a:cs typeface="Calibri"/>
            </a:rPr>
            <a:t> Quantity</a:t>
          </a:r>
          <a:endParaRPr lang="en-IN" sz="2400" b="1"/>
        </a:p>
      </xdr:txBody>
    </xdr:sp>
    <xdr:clientData/>
  </xdr:twoCellAnchor>
  <xdr:twoCellAnchor>
    <xdr:from>
      <xdr:col>16</xdr:col>
      <xdr:colOff>591595</xdr:colOff>
      <xdr:row>1</xdr:row>
      <xdr:rowOff>41720</xdr:rowOff>
    </xdr:from>
    <xdr:to>
      <xdr:col>20</xdr:col>
      <xdr:colOff>478325</xdr:colOff>
      <xdr:row>6</xdr:row>
      <xdr:rowOff>154991</xdr:rowOff>
    </xdr:to>
    <xdr:sp macro="" textlink="'pivot data'!E3">
      <xdr:nvSpPr>
        <xdr:cNvPr id="16" name="Rectangle: Rounded Corners 15">
          <a:extLst>
            <a:ext uri="{FF2B5EF4-FFF2-40B4-BE49-F238E27FC236}">
              <a16:creationId xmlns:a16="http://schemas.microsoft.com/office/drawing/2014/main" id="{74D14E65-7147-4F68-92BB-D4BB73808992}"/>
            </a:ext>
          </a:extLst>
        </xdr:cNvPr>
        <xdr:cNvSpPr/>
      </xdr:nvSpPr>
      <xdr:spPr>
        <a:xfrm>
          <a:off x="10395471" y="222400"/>
          <a:ext cx="2337699" cy="101667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1281F3C4-A6C0-42CF-9F24-5EEEF7B301DB}" type="TxLink">
            <a:rPr lang="en-US" sz="2000" b="1" i="0" u="none" strike="noStrike">
              <a:solidFill>
                <a:srgbClr val="000000"/>
              </a:solidFill>
              <a:latin typeface="Calibri"/>
              <a:ea typeface="Calibri"/>
              <a:cs typeface="Calibri"/>
            </a:rPr>
            <a:pPr algn="ctr"/>
            <a:t>$26</a:t>
          </a:fld>
          <a:endParaRPr lang="en-US" sz="2000" b="1" i="0" u="none" strike="noStrike">
            <a:solidFill>
              <a:srgbClr val="000000"/>
            </a:solidFill>
            <a:latin typeface="Calibri"/>
            <a:ea typeface="Calibri"/>
            <a:cs typeface="Calibri"/>
          </a:endParaRPr>
        </a:p>
        <a:p>
          <a:pPr algn="ctr"/>
          <a:r>
            <a:rPr lang="en-US" sz="2000" b="1" i="0" u="none" strike="noStrike">
              <a:solidFill>
                <a:srgbClr val="000000"/>
              </a:solidFill>
              <a:latin typeface="Calibri"/>
              <a:ea typeface="Calibri"/>
              <a:cs typeface="Calibri"/>
            </a:rPr>
            <a:t>Avg</a:t>
          </a:r>
          <a:r>
            <a:rPr lang="en-US" sz="2000" b="1" i="0" u="none" strike="noStrike" baseline="0">
              <a:solidFill>
                <a:srgbClr val="000000"/>
              </a:solidFill>
              <a:latin typeface="Calibri"/>
              <a:ea typeface="Calibri"/>
              <a:cs typeface="Calibri"/>
            </a:rPr>
            <a:t> Shipping Cost</a:t>
          </a:r>
          <a:endParaRPr lang="en-IN" sz="2000" b="1"/>
        </a:p>
      </xdr:txBody>
    </xdr:sp>
    <xdr:clientData/>
  </xdr:twoCellAnchor>
  <xdr:twoCellAnchor>
    <xdr:from>
      <xdr:col>12</xdr:col>
      <xdr:colOff>558645</xdr:colOff>
      <xdr:row>1</xdr:row>
      <xdr:rowOff>64375</xdr:rowOff>
    </xdr:from>
    <xdr:to>
      <xdr:col>16</xdr:col>
      <xdr:colOff>445374</xdr:colOff>
      <xdr:row>6</xdr:row>
      <xdr:rowOff>177646</xdr:rowOff>
    </xdr:to>
    <xdr:sp macro="" textlink="'pivot data'!D3">
      <xdr:nvSpPr>
        <xdr:cNvPr id="17" name="Rectangle: Rounded Corners 16">
          <a:extLst>
            <a:ext uri="{FF2B5EF4-FFF2-40B4-BE49-F238E27FC236}">
              <a16:creationId xmlns:a16="http://schemas.microsoft.com/office/drawing/2014/main" id="{8E21F008-2C86-41CD-B7BA-C8E1E1135008}"/>
            </a:ext>
          </a:extLst>
        </xdr:cNvPr>
        <xdr:cNvSpPr/>
      </xdr:nvSpPr>
      <xdr:spPr>
        <a:xfrm>
          <a:off x="7911552" y="245055"/>
          <a:ext cx="2337698" cy="101667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ECFB09D-D389-45AD-A99B-A219CF4EA06A}" type="TxLink">
            <a:rPr lang="en-US" sz="2000" b="1" i="0" u="none" strike="noStrike">
              <a:solidFill>
                <a:srgbClr val="000000"/>
              </a:solidFill>
              <a:latin typeface="Calibri"/>
              <a:ea typeface="Calibri"/>
              <a:cs typeface="Calibri"/>
            </a:rPr>
            <a:pPr algn="ctr"/>
            <a:t>4.0</a:t>
          </a:fld>
          <a:endParaRPr lang="en-US" sz="2000" b="1" i="0" u="none" strike="noStrike">
            <a:solidFill>
              <a:srgbClr val="000000"/>
            </a:solidFill>
            <a:latin typeface="Calibri"/>
            <a:ea typeface="Calibri"/>
            <a:cs typeface="Calibri"/>
          </a:endParaRPr>
        </a:p>
        <a:p>
          <a:pPr algn="ctr"/>
          <a:r>
            <a:rPr lang="en-US" sz="2000" b="1" i="0" u="none" strike="noStrike">
              <a:solidFill>
                <a:srgbClr val="000000"/>
              </a:solidFill>
              <a:latin typeface="Calibri"/>
              <a:ea typeface="Calibri"/>
              <a:cs typeface="Calibri"/>
            </a:rPr>
            <a:t>Avg Shipping Days</a:t>
          </a:r>
          <a:endParaRPr lang="en-IN" sz="2000" b="1"/>
        </a:p>
      </xdr:txBody>
    </xdr:sp>
    <xdr:clientData/>
  </xdr:twoCellAnchor>
  <xdr:twoCellAnchor>
    <xdr:from>
      <xdr:col>0</xdr:col>
      <xdr:colOff>139097</xdr:colOff>
      <xdr:row>1</xdr:row>
      <xdr:rowOff>155662</xdr:rowOff>
    </xdr:from>
    <xdr:to>
      <xdr:col>4</xdr:col>
      <xdr:colOff>329597</xdr:colOff>
      <xdr:row>6</xdr:row>
      <xdr:rowOff>16395</xdr:rowOff>
    </xdr:to>
    <xdr:sp macro="" textlink="">
      <xdr:nvSpPr>
        <xdr:cNvPr id="18" name="TextBox 17">
          <a:extLst>
            <a:ext uri="{FF2B5EF4-FFF2-40B4-BE49-F238E27FC236}">
              <a16:creationId xmlns:a16="http://schemas.microsoft.com/office/drawing/2014/main" id="{917C6BCD-064A-7DD3-CB8E-7506DC7F0CE2}"/>
            </a:ext>
          </a:extLst>
        </xdr:cNvPr>
        <xdr:cNvSpPr txBox="1"/>
      </xdr:nvSpPr>
      <xdr:spPr>
        <a:xfrm>
          <a:off x="139097" y="336342"/>
          <a:ext cx="2641469" cy="764135"/>
        </a:xfrm>
        <a:prstGeom prst="rect">
          <a:avLst/>
        </a:prstGeom>
        <a:gradFill>
          <a:gsLst>
            <a:gs pos="43358">
              <a:srgbClr val="476FB8"/>
            </a:gs>
            <a:gs pos="7000">
              <a:schemeClr val="accent1">
                <a:lumMod val="60000"/>
                <a:lumOff val="40000"/>
              </a:schemeClr>
            </a:gs>
            <a:gs pos="13000">
              <a:schemeClr val="accent1">
                <a:shade val="67500"/>
                <a:satMod val="115000"/>
              </a:schemeClr>
            </a:gs>
            <a:gs pos="100000">
              <a:schemeClr val="accent1">
                <a:shade val="100000"/>
                <a:satMod val="115000"/>
              </a:schemeClr>
            </a:gs>
          </a:gsLst>
          <a:lin ang="2700000" scaled="1"/>
        </a:gradFill>
        <a:ln w="9525" cmpd="sng">
          <a:solidFill>
            <a:schemeClr val="accent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Sales</a:t>
          </a:r>
          <a:r>
            <a:rPr lang="en-IN" sz="2400" b="1" baseline="0">
              <a:solidFill>
                <a:schemeClr val="dk1"/>
              </a:solidFill>
              <a:latin typeface="+mn-lt"/>
              <a:ea typeface="+mn-ea"/>
              <a:cs typeface="+mn-cs"/>
            </a:rPr>
            <a:t> Data Analysis</a:t>
          </a:r>
          <a:endParaRPr lang="en-IN" sz="2400" b="1">
            <a:solidFill>
              <a:schemeClr val="dk1"/>
            </a:solidFill>
            <a:latin typeface="+mn-lt"/>
            <a:ea typeface="+mn-ea"/>
            <a:cs typeface="+mn-cs"/>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44370520833" backgroundQuery="1" createdVersion="8" refreshedVersion="8" minRefreshableVersion="3" recordCount="0" supportSubquery="1" supportAdvancedDrill="1" xr:uid="{7928C228-0CDF-4E8D-9F7B-1C9AD0C33849}">
  <cacheSource type="external" connectionId="2"/>
  <cacheFields count="1">
    <cacheField name="[Global_Superstore2  2].[Market].[Market]" caption="Market" numFmtId="0" hierarchy="12" level="1">
      <sharedItems count="7">
        <s v="Africa"/>
        <s v="APAC"/>
        <s v="Canada"/>
        <s v="EMEA"/>
        <s v="EU"/>
        <s v="LATAM"/>
        <s v="US"/>
      </sharedItems>
    </cacheField>
  </cacheFields>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0"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0"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2" memberValueDatatype="130" unbalanced="0">
      <fieldsUsage count="2">
        <fieldUsage x="-1"/>
        <fieldUsage x="0"/>
      </fieldsUsage>
    </cacheHierarchy>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cacheHierarchy uniqueName="[Measures].[Avg Shipping Cost]" caption="Avg Shipping Cost" measure="1" displayFolder="" measureGroup="Global_Superstore2  2" count="0"/>
    <cacheHierarchy uniqueName="[Measures].[Avg Shipping Days]" caption="Avg Shipping Days" measure="1" displayFolder="" measureGroup="Global_Superstore2  2" count="0"/>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938391550924" backgroundQuery="1" createdVersion="8" refreshedVersion="8" minRefreshableVersion="3" recordCount="0" supportSubquery="1" supportAdvancedDrill="1" xr:uid="{65A8817C-A4F1-4EDE-BFC3-E32449865683}">
  <cacheSource type="external" connectionId="2"/>
  <cacheFields count="3">
    <cacheField name="[Global_Superstore2  2].[Order Date (Month)].[Order Date (Month)]" caption="Order Date (Month)" numFmtId="0" hierarchy="28" level="1">
      <sharedItems count="12">
        <s v="Jan"/>
        <s v="Feb"/>
        <s v="Mar"/>
        <s v="Apr"/>
        <s v="May"/>
        <s v="Jun"/>
        <s v="Jul"/>
        <s v="Aug"/>
        <s v="Sep"/>
        <s v="Oct"/>
        <s v="Nov"/>
        <s v="Dec"/>
      </sharedItems>
    </cacheField>
    <cacheField name="[Measures].[Count of Order ID]" caption="Count of Order ID" numFmtId="0" hierarchy="52" level="32767"/>
    <cacheField name="[Global_Superstore2  2].[Market].[Market]" caption="Market" numFmtId="0" hierarchy="12" level="1">
      <sharedItems containsSemiMixedTypes="0" containsNonDate="0" containsString="0"/>
    </cacheField>
  </cacheFields>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2"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0"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2" memberValueDatatype="130" unbalanced="0">
      <fieldsUsage count="2">
        <fieldUsage x="-1"/>
        <fieldUsage x="2"/>
      </fieldsUsage>
    </cacheHierarchy>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2" memberValueDatatype="130" unbalanced="0">
      <fieldsUsage count="2">
        <fieldUsage x="-1"/>
        <fieldUsage x="0"/>
      </fieldsUsage>
    </cacheHierarchy>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cacheHierarchy uniqueName="[Measures].[Avg Shipping Cost]" caption="Avg Shipping Cost" measure="1" displayFolder="" measureGroup="Global_Superstore2  2" count="0"/>
    <cacheHierarchy uniqueName="[Measures].[Avg Shipping Days]" caption="Avg Shipping Days" measure="1" displayFolder="" measureGroup="Global_Superstore2  2" count="0"/>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457223148151" backgroundQuery="1" createdVersion="3" refreshedVersion="8" minRefreshableVersion="3" recordCount="0" supportSubquery="1" supportAdvancedDrill="1" xr:uid="{7546FB61-BA55-46A4-9B32-637CC5A1D715}">
  <cacheSource type="external" connectionId="2">
    <extLst>
      <ext xmlns:x14="http://schemas.microsoft.com/office/spreadsheetml/2009/9/main" uri="{F057638F-6D5F-4e77-A914-E7F072B9BCA8}">
        <x14:sourceConnection name="ThisWorkbookDataModel"/>
      </ext>
    </extLst>
  </cacheSource>
  <cacheFields count="0"/>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0"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0"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2" memberValueDatatype="130" unbalanced="0"/>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cacheHierarchy uniqueName="[Measures].[Avg Shipping Cost]" caption="Avg Shipping Cost" measure="1" displayFolder="" measureGroup="Global_Superstore2  2" count="0"/>
    <cacheHierarchy uniqueName="[Measures].[Avg Shipping Days]" caption="Avg Shipping Days" measure="1" displayFolder="" measureGroup="Global_Superstore2  2" count="0"/>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26669723"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443711805558" backgroundQuery="1" createdVersion="3" refreshedVersion="8" minRefreshableVersion="3" recordCount="0" supportSubquery="1" supportAdvancedDrill="1" xr:uid="{5C66F5B5-6ABA-4654-B011-F3E5AE84E30D}">
  <cacheSource type="external" connectionId="2">
    <extLst>
      <ext xmlns:x14="http://schemas.microsoft.com/office/spreadsheetml/2009/9/main" uri="{F057638F-6D5F-4e77-A914-E7F072B9BCA8}">
        <x14:sourceConnection name="ThisWorkbookDataModel"/>
      </ext>
    </extLst>
  </cacheSource>
  <cacheFields count="0"/>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2"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0"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0" memberValueDatatype="130" unbalanced="0"/>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cacheHierarchy uniqueName="[Measures].[Avg Shipping Cost]" caption="Avg Shipping Cost" measure="1" displayFolder="" measureGroup="Global_Superstore2  2" count="0"/>
    <cacheHierarchy uniqueName="[Measures].[Avg Shipping Days]" caption="Avg Shipping Days" measure="1" displayFolder="" measureGroup="Global_Superstore2  2" count="0"/>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pivotCacheId="58361202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443706481485" backgroundQuery="1" createdVersion="8" refreshedVersion="8" minRefreshableVersion="3" recordCount="0" supportSubquery="1" supportAdvancedDrill="1" xr:uid="{1E5245A6-98C3-49CD-B34F-922507503188}">
  <cacheSource type="external" connectionId="2"/>
  <cacheFields count="2">
    <cacheField name="[Global_Superstore2  2].[Market].[Market]" caption="Market" numFmtId="0" hierarchy="12" level="1">
      <sharedItems count="7">
        <s v="Africa"/>
        <s v="APAC"/>
        <s v="Canada"/>
        <s v="EMEA"/>
        <s v="EU"/>
        <s v="LATAM"/>
        <s v="US"/>
      </sharedItems>
    </cacheField>
    <cacheField name="[Measures].[Total Profit]" caption="Total Profit" numFmtId="0" hierarchy="35" level="32767"/>
  </cacheFields>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0"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0"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2" memberValueDatatype="130" unbalanced="0">
      <fieldsUsage count="2">
        <fieldUsage x="-1"/>
        <fieldUsage x="0"/>
      </fieldsUsage>
    </cacheHierarchy>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oneField="1">
      <fieldsUsage count="1">
        <fieldUsage x="1"/>
      </fieldsUsage>
    </cacheHierarchy>
    <cacheHierarchy uniqueName="[Measures].[Avg Shipping Cost]" caption="Avg Shipping Cost" measure="1" displayFolder="" measureGroup="Global_Superstore2  2" count="0"/>
    <cacheHierarchy uniqueName="[Measures].[Avg Shipping Days]" caption="Avg Shipping Days" measure="1" displayFolder="" measureGroup="Global_Superstore2  2" count="0"/>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443708796294" backgroundQuery="1" createdVersion="8" refreshedVersion="8" minRefreshableVersion="3" recordCount="0" supportSubquery="1" supportAdvancedDrill="1" xr:uid="{A0286F8F-98B3-46FE-9B77-91F5FCC6378A}">
  <cacheSource type="external" connectionId="2"/>
  <cacheFields count="3">
    <cacheField name="[Global_Superstore2  2].[Market].[Market]" caption="Market" numFmtId="0" hierarchy="12" level="1">
      <sharedItems count="7">
        <s v="Africa"/>
        <s v="APAC"/>
        <s v="Canada"/>
        <s v="EMEA"/>
        <s v="EU"/>
        <s v="LATAM"/>
        <s v="US"/>
      </sharedItems>
    </cacheField>
    <cacheField name="[Measures].[Avg Shipping Cost]" caption="Avg Shipping Cost" numFmtId="0" hierarchy="36" level="32767"/>
    <cacheField name="[Measures].[Profit Margin]" caption="Profit Margin" numFmtId="0" hierarchy="38" level="32767"/>
  </cacheFields>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0"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0"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2" memberValueDatatype="130" unbalanced="0">
      <fieldsUsage count="2">
        <fieldUsage x="-1"/>
        <fieldUsage x="0"/>
      </fieldsUsage>
    </cacheHierarchy>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cacheHierarchy uniqueName="[Measures].[Avg Shipping Cost]" caption="Avg Shipping Cost" measure="1" displayFolder="" measureGroup="Global_Superstore2  2" count="0" oneField="1">
      <fieldsUsage count="1">
        <fieldUsage x="1"/>
      </fieldsUsage>
    </cacheHierarchy>
    <cacheHierarchy uniqueName="[Measures].[Avg Shipping Days]" caption="Avg Shipping Days" measure="1" displayFolder="" measureGroup="Global_Superstore2  2" count="0"/>
    <cacheHierarchy uniqueName="[Measures].[Profit Margin]" caption="Profit Margin" measure="1" displayFolder="" measureGroup="Global_Superstore2  2" count="0" oneField="1">
      <fieldsUsage count="1">
        <fieldUsage x="2"/>
      </fieldsUsage>
    </cacheHierarchy>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443711111111" backgroundQuery="1" createdVersion="8" refreshedVersion="8" minRefreshableVersion="3" recordCount="0" supportSubquery="1" supportAdvancedDrill="1" xr:uid="{AA8BF6B1-01C6-4C23-8AA5-DFCAB129D509}">
  <cacheSource type="external" connectionId="2"/>
  <cacheFields count="2">
    <cacheField name="[Global_Superstore2  2].[Country].[Country]" caption="Country" numFmtId="0" hierarchy="10" level="1">
      <sharedItems count="10">
        <s v="Australia"/>
        <s v="China"/>
        <s v="El Salvador"/>
        <s v="France"/>
        <s v="Germany"/>
        <s v="India"/>
        <s v="Mexico"/>
        <s v="Spain"/>
        <s v="United Kingdom"/>
        <s v="United States"/>
      </sharedItems>
    </cacheField>
    <cacheField name="[Measures].[Total Profit]" caption="Total Profit" numFmtId="0" hierarchy="35" level="32767"/>
  </cacheFields>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0"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2" memberValueDatatype="130" unbalanced="0">
      <fieldsUsage count="2">
        <fieldUsage x="-1"/>
        <fieldUsage x="0"/>
      </fieldsUsage>
    </cacheHierarchy>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0" memberValueDatatype="130" unbalanced="0"/>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oneField="1">
      <fieldsUsage count="1">
        <fieldUsage x="1"/>
      </fieldsUsage>
    </cacheHierarchy>
    <cacheHierarchy uniqueName="[Measures].[Avg Shipping Cost]" caption="Avg Shipping Cost" measure="1" displayFolder="" measureGroup="Global_Superstore2  2" count="0"/>
    <cacheHierarchy uniqueName="[Measures].[Avg Shipping Days]" caption="Avg Shipping Days" measure="1" displayFolder="" measureGroup="Global_Superstore2  2" count="0"/>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44371550926" backgroundQuery="1" createdVersion="8" refreshedVersion="8" minRefreshableVersion="3" recordCount="0" supportSubquery="1" supportAdvancedDrill="1" xr:uid="{8C970CFF-E80B-4DC9-9CE6-F3EE514549C6}">
  <cacheSource type="external" connectionId="2"/>
  <cacheFields count="2">
    <cacheField name="[Global_Superstore2  2].[Country].[Country]" caption="Country" numFmtId="0" hierarchy="10" level="1">
      <sharedItems count="147">
        <s v="Afghanistan"/>
        <s v="Albania"/>
        <s v="Algeria"/>
        <s v="Angola"/>
        <s v="Argentina"/>
        <s v="Armenia"/>
        <s v="Australia"/>
        <s v="Austria"/>
        <s v="Azerbaijan"/>
        <s v="Bahrain"/>
        <s v="Bangladesh"/>
        <s v="Barbados"/>
        <s v="Belarus"/>
        <s v="Belgium"/>
        <s v="Benin"/>
        <s v="Bolivia"/>
        <s v="Bosnia and Herzegovina"/>
        <s v="Brazil"/>
        <s v="Bulgaria"/>
        <s v="Burundi"/>
        <s v="Cambodia"/>
        <s v="Cameroon"/>
        <s v="Canada"/>
        <s v="Central African Republic"/>
        <s v="Chad"/>
        <s v="Chile"/>
        <s v="China"/>
        <s v="Colombia"/>
        <s v="Cote d'Ivoire"/>
        <s v="Croatia"/>
        <s v="Cuba"/>
        <s v="Czech Republic"/>
        <s v="Democratic Republic of the Congo"/>
        <s v="Denmark"/>
        <s v="Djibouti"/>
        <s v="Dominican Republic"/>
        <s v="Ecuador"/>
        <s v="Egypt"/>
        <s v="El Salvador"/>
        <s v="Equatorial Guinea"/>
        <s v="Eritrea"/>
        <s v="Estonia"/>
        <s v="Ethiopia"/>
        <s v="Finland"/>
        <s v="France"/>
        <s v="Gabon"/>
        <s v="Georgia"/>
        <s v="Germany"/>
        <s v="Ghana"/>
        <s v="Guadeloupe"/>
        <s v="Guatemala"/>
        <s v="Guinea"/>
        <s v="Guinea-Bissau"/>
        <s v="Haiti"/>
        <s v="Honduras"/>
        <s v="Hong Kong"/>
        <s v="Hungary"/>
        <s v="India"/>
        <s v="Indonesia"/>
        <s v="Iran"/>
        <s v="Iraq"/>
        <s v="Ireland"/>
        <s v="Israel"/>
        <s v="Italy"/>
        <s v="Jamaica"/>
        <s v="Japan"/>
        <s v="Jordan"/>
        <s v="Kazakhstan"/>
        <s v="Kenya"/>
        <s v="Kyrgyzstan"/>
        <s v="Lebanon"/>
        <s v="Lesotho"/>
        <s v="Liberia"/>
        <s v="Libya"/>
        <s v="Lithuania"/>
        <s v="Macedonia"/>
        <s v="Madagascar"/>
        <s v="Malaysia"/>
        <s v="Mali"/>
        <s v="Martinique"/>
        <s v="Mauritania"/>
        <s v="Mexico"/>
        <s v="Moldova"/>
        <s v="Mongolia"/>
        <s v="Montenegro"/>
        <s v="Morocco"/>
        <s v="Mozambique"/>
        <s v="Myanmar (Burma)"/>
        <s v="Namibia"/>
        <s v="Nepal"/>
        <s v="Netherlands"/>
        <s v="New Zealand"/>
        <s v="Nicaragua"/>
        <s v="Niger"/>
        <s v="Nigeria"/>
        <s v="Norway"/>
        <s v="Pakistan"/>
        <s v="Panama"/>
        <s v="Papua New Guinea"/>
        <s v="Paraguay"/>
        <s v="Peru"/>
        <s v="Philippines"/>
        <s v="Poland"/>
        <s v="Portugal"/>
        <s v="Qatar"/>
        <s v="Republic of the Congo"/>
        <s v="Romania"/>
        <s v="Russia"/>
        <s v="Rwanda"/>
        <s v="Saudi Arabia"/>
        <s v="Senegal"/>
        <s v="Sierra Leone"/>
        <s v="Singapore"/>
        <s v="Slovakia"/>
        <s v="Slovenia"/>
        <s v="Somalia"/>
        <s v="South Africa"/>
        <s v="South Korea"/>
        <s v="South Sudan"/>
        <s v="Spain"/>
        <s v="Sri Lanka"/>
        <s v="Sudan"/>
        <s v="Swaziland"/>
        <s v="Sweden"/>
        <s v="Switzerland"/>
        <s v="Syria"/>
        <s v="Taiwan"/>
        <s v="Tajikistan"/>
        <s v="Tanzania"/>
        <s v="Thailand"/>
        <s v="Togo"/>
        <s v="Trinidad and Tobago"/>
        <s v="Tunisia"/>
        <s v="Turkey"/>
        <s v="Turkmenistan"/>
        <s v="Uganda"/>
        <s v="Ukraine"/>
        <s v="United Arab Emirates"/>
        <s v="United Kingdom"/>
        <s v="United States"/>
        <s v="Uruguay"/>
        <s v="Uzbekistan"/>
        <s v="Venezuela"/>
        <s v="Vietnam"/>
        <s v="Yemen"/>
        <s v="Zambia"/>
        <s v="Zimbabwe"/>
      </sharedItems>
    </cacheField>
    <cacheField name="[Measures].[Sum of Profit]" caption="Sum of Profit" numFmtId="0" hierarchy="46" level="32767"/>
  </cacheFields>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0"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2" memberValueDatatype="130" unbalanced="0">
      <fieldsUsage count="2">
        <fieldUsage x="-1"/>
        <fieldUsage x="0"/>
      </fieldsUsage>
    </cacheHierarchy>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0" memberValueDatatype="130" unbalanced="0"/>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cacheHierarchy uniqueName="[Measures].[Avg Shipping Cost]" caption="Avg Shipping Cost" measure="1" displayFolder="" measureGroup="Global_Superstore2  2" count="0"/>
    <cacheHierarchy uniqueName="[Measures].[Avg Shipping Days]" caption="Avg Shipping Days" measure="1" displayFolder="" measureGroup="Global_Superstore2  2" count="0"/>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443716435184" backgroundQuery="1" createdVersion="8" refreshedVersion="8" minRefreshableVersion="3" recordCount="0" supportSubquery="1" supportAdvancedDrill="1" xr:uid="{E32744A6-91C0-4E0C-90C8-BC5B4CD2138E}">
  <cacheSource type="external" connectionId="2"/>
  <cacheFields count="5">
    <cacheField name="[Measures].[Total Sales]" caption="Total Sales" numFmtId="0" hierarchy="33" level="32767"/>
    <cacheField name="[Measures].[Total Quantitiy]" caption="Total Quantitiy" numFmtId="0" hierarchy="34" level="32767"/>
    <cacheField name="[Measures].[Total Profit]" caption="Total Profit" numFmtId="0" hierarchy="35" level="32767"/>
    <cacheField name="[Measures].[Avg Shipping Cost]" caption="Avg Shipping Cost" numFmtId="0" hierarchy="36" level="32767"/>
    <cacheField name="[Measures].[Avg Shipping Days]" caption="Avg Shipping Days" numFmtId="0" hierarchy="37" level="32767"/>
  </cacheFields>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0"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0"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0" memberValueDatatype="130" unbalanced="0"/>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oneField="1">
      <fieldsUsage count="1">
        <fieldUsage x="0"/>
      </fieldsUsage>
    </cacheHierarchy>
    <cacheHierarchy uniqueName="[Measures].[Total Quantitiy]" caption="Total Quantitiy" measure="1" displayFolder="" measureGroup="Global_Superstore2  2" count="0" oneField="1">
      <fieldsUsage count="1">
        <fieldUsage x="1"/>
      </fieldsUsage>
    </cacheHierarchy>
    <cacheHierarchy uniqueName="[Measures].[Total Profit]" caption="Total Profit" measure="1" displayFolder="" measureGroup="Global_Superstore2  2" count="0" oneField="1">
      <fieldsUsage count="1">
        <fieldUsage x="2"/>
      </fieldsUsage>
    </cacheHierarchy>
    <cacheHierarchy uniqueName="[Measures].[Avg Shipping Cost]" caption="Avg Shipping Cost" measure="1" displayFolder="" measureGroup="Global_Superstore2  2" count="0" oneField="1">
      <fieldsUsage count="1">
        <fieldUsage x="3"/>
      </fieldsUsage>
    </cacheHierarchy>
    <cacheHierarchy uniqueName="[Measures].[Avg Shipping Days]" caption="Avg Shipping Days" measure="1" displayFolder="" measureGroup="Global_Superstore2  2" count="0" oneField="1">
      <fieldsUsage count="1">
        <fieldUsage x="4"/>
      </fieldsUsage>
    </cacheHierarchy>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938389583331" backgroundQuery="1" createdVersion="8" refreshedVersion="8" minRefreshableVersion="3" recordCount="0" supportSubquery="1" supportAdvancedDrill="1" xr:uid="{ABB75102-829A-4ACB-9162-41F90637CFA5}">
  <cacheSource type="external" connectionId="2"/>
  <cacheFields count="4">
    <cacheField name="[Global_Superstore2  2].[Sub-Category].[Sub-Category]" caption="Sub-Category" numFmtId="0" hierarchy="16" level="1">
      <sharedItems count="17">
        <s v="Accessories"/>
        <s v="Appliances"/>
        <s v="Art"/>
        <s v="Binders"/>
        <s v="Bookcases"/>
        <s v="Chairs"/>
        <s v="Copiers"/>
        <s v="Envelopes"/>
        <s v="Fasteners"/>
        <s v="Furnishings"/>
        <s v="Labels"/>
        <s v="Machines"/>
        <s v="Paper"/>
        <s v="Phones"/>
        <s v="Storage"/>
        <s v="Supplies"/>
        <s v="Tables"/>
      </sharedItems>
    </cacheField>
    <cacheField name="[Measures].[Avg Shipping Cost]" caption="Avg Shipping Cost" numFmtId="0" hierarchy="36" level="32767"/>
    <cacheField name="[Measures].[Profit Margin]" caption="Profit Margin" numFmtId="0" hierarchy="38" level="32767"/>
    <cacheField name="[Global_Superstore2  2].[Market].[Market]" caption="Market" numFmtId="0" hierarchy="12" level="1">
      <sharedItems containsSemiMixedTypes="0" containsNonDate="0" containsString="0"/>
    </cacheField>
  </cacheFields>
  <cacheHierarchies count="55">
    <cacheHierarchy uniqueName="[Global_Superstore2  2].[Row ID]" caption="Row ID" attribute="1" defaultMemberUniqueName="[Global_Superstore2  2].[Row ID].[All]" allUniqueName="[Global_Superstore2  2].[Row ID].[All]" dimensionUniqueName="[Global_Superstore2  2]" displayFolder="" count="2" memberValueDatatype="20" unbalanced="0"/>
    <cacheHierarchy uniqueName="[Global_Superstore2  2].[Order ID]" caption="Order ID" attribute="1" defaultMemberUniqueName="[Global_Superstore2  2].[Order ID].[All]" allUniqueName="[Global_Superstore2  2].[Order ID].[All]" dimensionUniqueName="[Global_Superstore2  2]" displayFolder="" count="2"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2"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2" memberValueDatatype="7" unbalanced="0"/>
    <cacheHierarchy uniqueName="[Global_Superstore2  2].[Ship Mode]" caption="Ship Mode" attribute="1" defaultMemberUniqueName="[Global_Superstore2  2].[Ship Mode].[All]" allUniqueName="[Global_Superstore2  2].[Ship Mode].[All]" dimensionUniqueName="[Global_Superstore2  2]" displayFolder="" count="2"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2"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2" memberValueDatatype="130" unbalanced="0"/>
    <cacheHierarchy uniqueName="[Global_Superstore2  2].[Segment]" caption="Segment" attribute="1" defaultMemberUniqueName="[Global_Superstore2  2].[Segment].[All]" allUniqueName="[Global_Superstore2  2].[Segment].[All]" dimensionUniqueName="[Global_Superstore2  2]" displayFolder="" count="2" memberValueDatatype="130" unbalanced="0"/>
    <cacheHierarchy uniqueName="[Global_Superstore2  2].[City]" caption="City" attribute="1" defaultMemberUniqueName="[Global_Superstore2  2].[City].[All]" allUniqueName="[Global_Superstore2  2].[City].[All]" dimensionUniqueName="[Global_Superstore2  2]" displayFolder="" count="2" memberValueDatatype="130" unbalanced="0"/>
    <cacheHierarchy uniqueName="[Global_Superstore2  2].[State]" caption="State" attribute="1" defaultMemberUniqueName="[Global_Superstore2  2].[State].[All]" allUniqueName="[Global_Superstore2  2].[State].[All]" dimensionUniqueName="[Global_Superstore2  2]" displayFolder="" count="2" memberValueDatatype="130" unbalanced="0"/>
    <cacheHierarchy uniqueName="[Global_Superstore2  2].[Country]" caption="Country" attribute="1" defaultMemberUniqueName="[Global_Superstore2  2].[Country].[All]" allUniqueName="[Global_Superstore2  2].[Country].[All]" dimensionUniqueName="[Global_Superstore2  2]" displayFolder="" count="2"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2" memberValueDatatype="20" unbalanced="0"/>
    <cacheHierarchy uniqueName="[Global_Superstore2  2].[Market]" caption="Market" attribute="1" defaultMemberUniqueName="[Global_Superstore2  2].[Market].[All]" allUniqueName="[Global_Superstore2  2].[Market].[All]" dimensionUniqueName="[Global_Superstore2  2]" displayFolder="" count="2" memberValueDatatype="130" unbalanced="0">
      <fieldsUsage count="2">
        <fieldUsage x="-1"/>
        <fieldUsage x="3"/>
      </fieldsUsage>
    </cacheHierarchy>
    <cacheHierarchy uniqueName="[Global_Superstore2  2].[Region]" caption="Region" attribute="1" defaultMemberUniqueName="[Global_Superstore2  2].[Region].[All]" allUniqueName="[Global_Superstore2  2].[Region].[All]" dimensionUniqueName="[Global_Superstore2  2]" displayFolder="" count="2"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2" memberValueDatatype="130" unbalanced="0"/>
    <cacheHierarchy uniqueName="[Global_Superstore2  2].[Category]" caption="Category" attribute="1" defaultMemberUniqueName="[Global_Superstore2  2].[Category].[All]" allUniqueName="[Global_Superstore2  2].[Category].[All]" dimensionUniqueName="[Global_Superstore2  2]" displayFolder="" count="2"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2" memberValueDatatype="130" unbalanced="0">
      <fieldsUsage count="2">
        <fieldUsage x="-1"/>
        <fieldUsage x="0"/>
      </fieldsUsage>
    </cacheHierarchy>
    <cacheHierarchy uniqueName="[Global_Superstore2  2].[Product Name]" caption="Product Name" attribute="1" defaultMemberUniqueName="[Global_Superstore2  2].[Product Name].[All]" allUniqueName="[Global_Superstore2  2].[Product Name].[All]" dimensionUniqueName="[Global_Superstore2  2]" displayFolder="" count="2" memberValueDatatype="130" unbalanced="0"/>
    <cacheHierarchy uniqueName="[Global_Superstore2  2].[Sales]" caption="Sales" attribute="1" defaultMemberUniqueName="[Global_Superstore2  2].[Sales].[All]" allUniqueName="[Global_Superstore2  2].[Sales].[All]" dimensionUniqueName="[Global_Superstore2  2]" displayFolder="" count="2" memberValueDatatype="5" unbalanced="0"/>
    <cacheHierarchy uniqueName="[Global_Superstore2  2].[Quantity]" caption="Quantity" attribute="1" defaultMemberUniqueName="[Global_Superstore2  2].[Quantity].[All]" allUniqueName="[Global_Superstore2  2].[Quantity].[All]" dimensionUniqueName="[Global_Superstore2  2]" displayFolder="" count="2" memberValueDatatype="20" unbalanced="0"/>
    <cacheHierarchy uniqueName="[Global_Superstore2  2].[Discount]" caption="Discount" attribute="1" defaultMemberUniqueName="[Global_Superstore2  2].[Discount].[All]" allUniqueName="[Global_Superstore2  2].[Discount].[All]" dimensionUniqueName="[Global_Superstore2  2]" displayFolder="" count="2" memberValueDatatype="5" unbalanced="0"/>
    <cacheHierarchy uniqueName="[Global_Superstore2  2].[Profit]" caption="Profit" attribute="1" defaultMemberUniqueName="[Global_Superstore2  2].[Profit].[All]" allUniqueName="[Global_Superstore2  2].[Profit].[All]" dimensionUniqueName="[Global_Superstore2  2]" displayFolder="" count="2"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2"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2"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2"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2"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2"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2"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2" memberValueDatatype="130" unbalanced="0"/>
    <cacheHierarchy uniqueName="[Table2].[Row]" caption="Row" attribute="1" defaultMemberUniqueName="[Table2].[Row].[All]" allUniqueName="[Table2].[Row].[All]" dimensionUniqueName="[Table2]" displayFolder="" count="2" memberValueDatatype="130" unbalanced="0"/>
    <cacheHierarchy uniqueName="[Table2].[Shipping cost]" caption="Shipping cost" attribute="1" defaultMemberUniqueName="[Table2].[Shipping cost].[All]" allUniqueName="[Table2].[Shipping cost].[All]" dimensionUniqueName="[Table2]" displayFolder="" count="2" memberValueDatatype="5" unbalanced="0"/>
    <cacheHierarchy uniqueName="[Table2].[Profit Margin]" caption="Profit Margin" attribute="1" defaultMemberUniqueName="[Table2].[Profit Margin].[All]" allUniqueName="[Table2].[Profit Margin].[All]" dimensionUniqueName="[Table2]" displayFolder="" count="2"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2"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cacheHierarchy uniqueName="[Measures].[Avg Shipping Cost]" caption="Avg Shipping Cost" measure="1" displayFolder="" measureGroup="Global_Superstore2  2" count="0" oneField="1">
      <fieldsUsage count="1">
        <fieldUsage x="1"/>
      </fieldsUsage>
    </cacheHierarchy>
    <cacheHierarchy uniqueName="[Measures].[Avg Shipping Days]" caption="Avg Shipping Days" measure="1" displayFolder="" measureGroup="Global_Superstore2  2" count="0"/>
    <cacheHierarchy uniqueName="[Measures].[Profit Margin]" caption="Profit Margin" measure="1" displayFolder="" measureGroup="Global_Superstore2  2" count="0" oneField="1">
      <fieldsUsage count="1">
        <fieldUsage x="2"/>
      </fieldsUsage>
    </cacheHierarchy>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9383900463" backgroundQuery="1" createdVersion="8" refreshedVersion="8" minRefreshableVersion="3" recordCount="0" supportSubquery="1" supportAdvancedDrill="1" xr:uid="{0B274C03-9247-4F2A-8827-0C4C197A3A29}">
  <cacheSource type="external" connectionId="2"/>
  <cacheFields count="4">
    <cacheField name="[Global_Superstore2  2].[Order Priority].[Order Priority]" caption="Order Priority" numFmtId="0" hierarchy="23" level="1">
      <sharedItems count="4">
        <s v="Critical"/>
        <s v="High"/>
        <s v="Low"/>
        <s v="Medium"/>
      </sharedItems>
    </cacheField>
    <cacheField name="[Measures].[Average of Shipping Cost]" caption="Average of Shipping Cost" numFmtId="0" hierarchy="50" level="32767"/>
    <cacheField name="[Measures].[Total Profit]" caption="Total Profit" numFmtId="0" hierarchy="35" level="32767"/>
    <cacheField name="[Global_Superstore2  2].[Market].[Market]" caption="Market" numFmtId="0" hierarchy="12" level="1">
      <sharedItems containsSemiMixedTypes="0" containsNonDate="0" containsString="0"/>
    </cacheField>
  </cacheFields>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0"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0"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2" memberValueDatatype="130" unbalanced="0">
      <fieldsUsage count="2">
        <fieldUsage x="-1"/>
        <fieldUsage x="3"/>
      </fieldsUsage>
    </cacheHierarchy>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0" memberValueDatatype="130" unbalanced="0"/>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2" memberValueDatatype="130" unbalanced="0">
      <fieldsUsage count="2">
        <fieldUsage x="-1"/>
        <fieldUsage x="0"/>
      </fieldsUsage>
    </cacheHierarchy>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cacheHierarchy uniqueName="[Measures].[Total Profit]" caption="Total Profit" measure="1" displayFolder="" measureGroup="Global_Superstore2  2" count="0" oneField="1">
      <fieldsUsage count="1">
        <fieldUsage x="2"/>
      </fieldsUsage>
    </cacheHierarchy>
    <cacheHierarchy uniqueName="[Measures].[Avg Shipping Cost]" caption="Avg Shipping Cost" measure="1" displayFolder="" measureGroup="Global_Superstore2  2" count="0"/>
    <cacheHierarchy uniqueName="[Measures].[Avg Shipping Days]" caption="Avg Shipping Days" measure="1" displayFolder="" measureGroup="Global_Superstore2  2" count="0"/>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oneField="1" hidden="1">
      <fieldsUsage count="1">
        <fieldUsage x="1"/>
      </fieldsUsage>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aghuwanshi" refreshedDate="46044.938391087962" backgroundQuery="1" createdVersion="8" refreshedVersion="8" minRefreshableVersion="3" recordCount="0" supportSubquery="1" supportAdvancedDrill="1" xr:uid="{4AD5BE25-F536-4C6B-9D66-62512A3CF430}">
  <cacheSource type="external" connectionId="2"/>
  <cacheFields count="3">
    <cacheField name="[Global_Superstore2  2].[Product Name].[Product Name]" caption="Product Name" numFmtId="0" hierarchy="17" level="1">
      <sharedItems count="5">
        <s v="Adams Telephone Message Book w/Frequently-Called Numbers Space, 400 Messages per Book"/>
        <s v="Avery 475"/>
        <s v="Canon imageCLASS MF7460 Monochrome Digital Laser Multifunction Copier"/>
        <s v="Southworth Structures Collection"/>
        <s v="Tops Green Bar Computer Printout Paper"/>
      </sharedItems>
    </cacheField>
    <cacheField name="[Measures].[Total Quantitiy]" caption="Total Quantitiy" numFmtId="0" hierarchy="34" level="32767"/>
    <cacheField name="[Global_Superstore2  2].[Market].[Market]" caption="Market" numFmtId="0" hierarchy="12" level="1">
      <sharedItems containsSemiMixedTypes="0" containsNonDate="0" containsString="0"/>
    </cacheField>
  </cacheFields>
  <cacheHierarchies count="55">
    <cacheHierarchy uniqueName="[Global_Superstore2  2].[Row ID]" caption="Row ID" attribute="1" defaultMemberUniqueName="[Global_Superstore2  2].[Row ID].[All]" allUniqueName="[Global_Superstore2  2].[Row ID].[All]" dimensionUniqueName="[Global_Superstore2  2]" displayFolder="" count="0" memberValueDatatype="20" unbalanced="0"/>
    <cacheHierarchy uniqueName="[Global_Superstore2  2].[Order ID]" caption="Order ID" attribute="1" defaultMemberUniqueName="[Global_Superstore2  2].[Order ID].[All]" allUniqueName="[Global_Superstore2  2].[Order ID].[All]" dimensionUniqueName="[Global_Superstore2  2]" displayFolder="" count="0" memberValueDatatype="130" unbalanced="0"/>
    <cacheHierarchy uniqueName="[Global_Superstore2  2].[Order Date]" caption="Order Date" attribute="1" time="1" defaultMemberUniqueName="[Global_Superstore2  2].[Order Date].[All]" allUniqueName="[Global_Superstore2  2].[Order Date].[All]" dimensionUniqueName="[Global_Superstore2  2]" displayFolder="" count="2" memberValueDatatype="7" unbalanced="0"/>
    <cacheHierarchy uniqueName="[Global_Superstore2  2].[Ship Date]" caption="Ship Date" attribute="1" time="1" defaultMemberUniqueName="[Global_Superstore2  2].[Ship Date].[All]" allUniqueName="[Global_Superstore2  2].[Ship Date].[All]" dimensionUniqueName="[Global_Superstore2  2]" displayFolder="" count="0" memberValueDatatype="7" unbalanced="0"/>
    <cacheHierarchy uniqueName="[Global_Superstore2  2].[Ship Mode]" caption="Ship Mode" attribute="1" defaultMemberUniqueName="[Global_Superstore2  2].[Ship Mode].[All]" allUniqueName="[Global_Superstore2  2].[Ship Mode].[All]" dimensionUniqueName="[Global_Superstore2  2]" displayFolder="" count="0" memberValueDatatype="130" unbalanced="0"/>
    <cacheHierarchy uniqueName="[Global_Superstore2  2].[Customer ID]" caption="Customer ID" attribute="1" defaultMemberUniqueName="[Global_Superstore2  2].[Customer ID].[All]" allUniqueName="[Global_Superstore2  2].[Customer ID].[All]" dimensionUniqueName="[Global_Superstore2  2]" displayFolder="" count="0" memberValueDatatype="130" unbalanced="0"/>
    <cacheHierarchy uniqueName="[Global_Superstore2  2].[Customer Name]" caption="Customer Name" attribute="1" defaultMemberUniqueName="[Global_Superstore2  2].[Customer Name].[All]" allUniqueName="[Global_Superstore2  2].[Customer Name].[All]" dimensionUniqueName="[Global_Superstore2  2]" displayFolder="" count="0" memberValueDatatype="130" unbalanced="0"/>
    <cacheHierarchy uniqueName="[Global_Superstore2  2].[Segment]" caption="Segment" attribute="1" defaultMemberUniqueName="[Global_Superstore2  2].[Segment].[All]" allUniqueName="[Global_Superstore2  2].[Segment].[All]" dimensionUniqueName="[Global_Superstore2  2]" displayFolder="" count="0" memberValueDatatype="130" unbalanced="0"/>
    <cacheHierarchy uniqueName="[Global_Superstore2  2].[City]" caption="City" attribute="1" defaultMemberUniqueName="[Global_Superstore2  2].[City].[All]" allUniqueName="[Global_Superstore2  2].[City].[All]" dimensionUniqueName="[Global_Superstore2  2]" displayFolder="" count="0" memberValueDatatype="130" unbalanced="0"/>
    <cacheHierarchy uniqueName="[Global_Superstore2  2].[State]" caption="State" attribute="1" defaultMemberUniqueName="[Global_Superstore2  2].[State].[All]" allUniqueName="[Global_Superstore2  2].[State].[All]" dimensionUniqueName="[Global_Superstore2  2]" displayFolder="" count="0" memberValueDatatype="130" unbalanced="0"/>
    <cacheHierarchy uniqueName="[Global_Superstore2  2].[Country]" caption="Country" attribute="1" defaultMemberUniqueName="[Global_Superstore2  2].[Country].[All]" allUniqueName="[Global_Superstore2  2].[Country].[All]" dimensionUniqueName="[Global_Superstore2  2]" displayFolder="" count="0" memberValueDatatype="130" unbalanced="0"/>
    <cacheHierarchy uniqueName="[Global_Superstore2  2].[Postal Code]" caption="Postal Code" attribute="1" defaultMemberUniqueName="[Global_Superstore2  2].[Postal Code].[All]" allUniqueName="[Global_Superstore2  2].[Postal Code].[All]" dimensionUniqueName="[Global_Superstore2  2]" displayFolder="" count="0" memberValueDatatype="20" unbalanced="0"/>
    <cacheHierarchy uniqueName="[Global_Superstore2  2].[Market]" caption="Market" attribute="1" defaultMemberUniqueName="[Global_Superstore2  2].[Market].[All]" allUniqueName="[Global_Superstore2  2].[Market].[All]" dimensionUniqueName="[Global_Superstore2  2]" displayFolder="" count="2" memberValueDatatype="130" unbalanced="0">
      <fieldsUsage count="2">
        <fieldUsage x="-1"/>
        <fieldUsage x="2"/>
      </fieldsUsage>
    </cacheHierarchy>
    <cacheHierarchy uniqueName="[Global_Superstore2  2].[Region]" caption="Region" attribute="1" defaultMemberUniqueName="[Global_Superstore2  2].[Region].[All]" allUniqueName="[Global_Superstore2  2].[Region].[All]" dimensionUniqueName="[Global_Superstore2  2]" displayFolder="" count="0" memberValueDatatype="130" unbalanced="0"/>
    <cacheHierarchy uniqueName="[Global_Superstore2  2].[Product ID]" caption="Product ID" attribute="1" defaultMemberUniqueName="[Global_Superstore2  2].[Product ID].[All]" allUniqueName="[Global_Superstore2  2].[Product ID].[All]" dimensionUniqueName="[Global_Superstore2  2]" displayFolder="" count="0" memberValueDatatype="130" unbalanced="0"/>
    <cacheHierarchy uniqueName="[Global_Superstore2  2].[Category]" caption="Category" attribute="1" defaultMemberUniqueName="[Global_Superstore2  2].[Category].[All]" allUniqueName="[Global_Superstore2  2].[Category].[All]" dimensionUniqueName="[Global_Superstore2  2]" displayFolder="" count="0" memberValueDatatype="130" unbalanced="0"/>
    <cacheHierarchy uniqueName="[Global_Superstore2  2].[Sub-Category]" caption="Sub-Category" attribute="1" defaultMemberUniqueName="[Global_Superstore2  2].[Sub-Category].[All]" allUniqueName="[Global_Superstore2  2].[Sub-Category].[All]" dimensionUniqueName="[Global_Superstore2  2]" displayFolder="" count="0" memberValueDatatype="130" unbalanced="0"/>
    <cacheHierarchy uniqueName="[Global_Superstore2  2].[Product Name]" caption="Product Name" attribute="1" defaultMemberUniqueName="[Global_Superstore2  2].[Product Name].[All]" allUniqueName="[Global_Superstore2  2].[Product Name].[All]" dimensionUniqueName="[Global_Superstore2  2]" displayFolder="" count="2" memberValueDatatype="130" unbalanced="0">
      <fieldsUsage count="2">
        <fieldUsage x="-1"/>
        <fieldUsage x="0"/>
      </fieldsUsage>
    </cacheHierarchy>
    <cacheHierarchy uniqueName="[Global_Superstore2  2].[Sales]" caption="Sales" attribute="1" defaultMemberUniqueName="[Global_Superstore2  2].[Sales].[All]" allUniqueName="[Global_Superstore2  2].[Sales].[All]" dimensionUniqueName="[Global_Superstore2  2]" displayFolder="" count="0" memberValueDatatype="5" unbalanced="0"/>
    <cacheHierarchy uniqueName="[Global_Superstore2  2].[Quantity]" caption="Quantity" attribute="1" defaultMemberUniqueName="[Global_Superstore2  2].[Quantity].[All]" allUniqueName="[Global_Superstore2  2].[Quantity].[All]" dimensionUniqueName="[Global_Superstore2  2]" displayFolder="" count="0" memberValueDatatype="20" unbalanced="0"/>
    <cacheHierarchy uniqueName="[Global_Superstore2  2].[Discount]" caption="Discount" attribute="1" defaultMemberUniqueName="[Global_Superstore2  2].[Discount].[All]" allUniqueName="[Global_Superstore2  2].[Discount].[All]" dimensionUniqueName="[Global_Superstore2  2]" displayFolder="" count="0" memberValueDatatype="5" unbalanced="0"/>
    <cacheHierarchy uniqueName="[Global_Superstore2  2].[Profit]" caption="Profit" attribute="1" defaultMemberUniqueName="[Global_Superstore2  2].[Profit].[All]" allUniqueName="[Global_Superstore2  2].[Profit].[All]" dimensionUniqueName="[Global_Superstore2  2]" displayFolder="" count="0" memberValueDatatype="5" unbalanced="0"/>
    <cacheHierarchy uniqueName="[Global_Superstore2  2].[Shipping Cost]" caption="Shipping Cost" attribute="1" defaultMemberUniqueName="[Global_Superstore2  2].[Shipping Cost].[All]" allUniqueName="[Global_Superstore2  2].[Shipping Cost].[All]" dimensionUniqueName="[Global_Superstore2  2]" displayFolder="" count="0" memberValueDatatype="5" unbalanced="0"/>
    <cacheHierarchy uniqueName="[Global_Superstore2  2].[Order Priority]" caption="Order Priority" attribute="1" defaultMemberUniqueName="[Global_Superstore2  2].[Order Priority].[All]" allUniqueName="[Global_Superstore2  2].[Order Priority].[All]" dimensionUniqueName="[Global_Superstore2  2]" displayFolder="" count="0" memberValueDatatype="130" unbalanced="0"/>
    <cacheHierarchy uniqueName="[Global_Superstore2  2].[Shipping Days]" caption="Shipping Days" attribute="1" defaultMemberUniqueName="[Global_Superstore2  2].[Shipping Days].[All]" allUniqueName="[Global_Superstore2  2].[Shipping Days].[All]" dimensionUniqueName="[Global_Superstore2  2]" displayFolder="" count="0" memberValueDatatype="20" unbalanced="0"/>
    <cacheHierarchy uniqueName="[Global_Superstore2  2].[average price]" caption="average price" attribute="1" defaultMemberUniqueName="[Global_Superstore2  2].[average price].[All]" allUniqueName="[Global_Superstore2  2].[average price].[All]" dimensionUniqueName="[Global_Superstore2  2]" displayFolder="" count="0" memberValueDatatype="5" unbalanced="0"/>
    <cacheHierarchy uniqueName="[Global_Superstore2  2].[Order Date (Year)]" caption="Order Date (Year)" attribute="1" defaultMemberUniqueName="[Global_Superstore2  2].[Order Date (Year)].[All]" allUniqueName="[Global_Superstore2  2].[Order Date (Year)].[All]" dimensionUniqueName="[Global_Superstore2  2]" displayFolder="" count="0" memberValueDatatype="130" unbalanced="0"/>
    <cacheHierarchy uniqueName="[Global_Superstore2  2].[Order Date (Quarter)]" caption="Order Date (Quarter)" attribute="1" defaultMemberUniqueName="[Global_Superstore2  2].[Order Date (Quarter)].[All]" allUniqueName="[Global_Superstore2  2].[Order Date (Quarter)].[All]" dimensionUniqueName="[Global_Superstore2  2]" displayFolder="" count="0" memberValueDatatype="130" unbalanced="0"/>
    <cacheHierarchy uniqueName="[Global_Superstore2  2].[Order Date (Month)]" caption="Order Date (Month)" attribute="1" defaultMemberUniqueName="[Global_Superstore2  2].[Order Date (Month)].[All]" allUniqueName="[Global_Superstore2  2].[Order Date (Month)].[All]" dimensionUniqueName="[Global_Superstore2  2]" displayFolder="" count="0" memberValueDatatype="130" unbalanced="0"/>
    <cacheHierarchy uniqueName="[Table2].[Row]" caption="Row" attribute="1" defaultMemberUniqueName="[Table2].[Row].[All]" allUniqueName="[Table2].[Row].[All]" dimensionUniqueName="[Table2]" displayFolder="" count="0" memberValueDatatype="130" unbalanced="0"/>
    <cacheHierarchy uniqueName="[Table2].[Shipping cost]" caption="Shipping cost" attribute="1" defaultMemberUniqueName="[Table2].[Shipping cost].[All]" allUniqueName="[Table2].[Shipping cost].[All]" dimensionUniqueName="[Table2]" displayFolder="" count="0" memberValueDatatype="5" unbalanced="0"/>
    <cacheHierarchy uniqueName="[Table2].[Profit Margin]" caption="Profit Margin" attribute="1" defaultMemberUniqueName="[Table2].[Profit Margin].[All]" allUniqueName="[Table2].[Profit Margin].[All]" dimensionUniqueName="[Table2]" displayFolder="" count="0" memberValueDatatype="5" unbalanced="0"/>
    <cacheHierarchy uniqueName="[Global_Superstore2  2].[Order Date (Month Index)]" caption="Order Date (Month Index)" attribute="1" defaultMemberUniqueName="[Global_Superstore2  2].[Order Date (Month Index)].[All]" allUniqueName="[Global_Superstore2  2].[Order Date (Month Index)].[All]" dimensionUniqueName="[Global_Superstore2  2]" displayFolder="" count="0" memberValueDatatype="20" unbalanced="0" hidden="1"/>
    <cacheHierarchy uniqueName="[Measures].[Total Sales]" caption="Total Sales" measure="1" displayFolder="" measureGroup="Global_Superstore2  2" count="0"/>
    <cacheHierarchy uniqueName="[Measures].[Total Quantitiy]" caption="Total Quantitiy" measure="1" displayFolder="" measureGroup="Global_Superstore2  2" count="0" oneField="1">
      <fieldsUsage count="1">
        <fieldUsage x="1"/>
      </fieldsUsage>
    </cacheHierarchy>
    <cacheHierarchy uniqueName="[Measures].[Total Profit]" caption="Total Profit" measure="1" displayFolder="" measureGroup="Global_Superstore2  2" count="0"/>
    <cacheHierarchy uniqueName="[Measures].[Avg Shipping Cost]" caption="Avg Shipping Cost" measure="1" displayFolder="" measureGroup="Global_Superstore2  2" count="0"/>
    <cacheHierarchy uniqueName="[Measures].[Avg Shipping Days]" caption="Avg Shipping Days" measure="1" displayFolder="" measureGroup="Global_Superstore2  2" count="0"/>
    <cacheHierarchy uniqueName="[Measures].[Profit Margin]" caption="Profit Margin" measure="1" displayFolder="" measureGroup="Global_Superstore2  2" count="0"/>
    <cacheHierarchy uniqueName="[Measures].[__XL_Count Global_Superstore2  2]" caption="__XL_Count Global_Superstore2  2" measure="1" displayFolder="" measureGroup="Global_Superstore2  2" count="0" hidden="1"/>
    <cacheHierarchy uniqueName="[Measures].[__XL_Count Table2]" caption="__XL_Count Table2" measure="1" displayFolder="" measureGroup="Table2" count="0" hidden="1"/>
    <cacheHierarchy uniqueName="[Measures].[__No measures defined]" caption="__No measures defined" measure="1" displayFolder="" count="0" hidden="1"/>
    <cacheHierarchy uniqueName="[Measures].[Count of Region]" caption="Count of Region" measure="1" displayFolder="" measureGroup="Global_Superstore2  2" count="0" hidden="1">
      <extLst>
        <ext xmlns:x15="http://schemas.microsoft.com/office/spreadsheetml/2010/11/main" uri="{B97F6D7D-B522-45F9-BDA1-12C45D357490}">
          <x15:cacheHierarchy aggregatedColumn="13"/>
        </ext>
      </extLst>
    </cacheHierarchy>
    <cacheHierarchy uniqueName="[Measures].[Sum of average price]" caption="Sum of average price" measure="1" displayFolder="" measureGroup="Global_Superstore2  2" count="0" hidden="1">
      <extLst>
        <ext xmlns:x15="http://schemas.microsoft.com/office/spreadsheetml/2010/11/main" uri="{B97F6D7D-B522-45F9-BDA1-12C45D357490}">
          <x15:cacheHierarchy aggregatedColumn="25"/>
        </ext>
      </extLst>
    </cacheHierarchy>
    <cacheHierarchy uniqueName="[Measures].[Sum of Discount]" caption="Sum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Average of Discount]" caption="Average of Discount" measure="1" displayFolder="" measureGroup="Global_Superstore2  2" count="0" hidden="1">
      <extLst>
        <ext xmlns:x15="http://schemas.microsoft.com/office/spreadsheetml/2010/11/main" uri="{B97F6D7D-B522-45F9-BDA1-12C45D357490}">
          <x15:cacheHierarchy aggregatedColumn="20"/>
        </ext>
      </extLst>
    </cacheHierarchy>
    <cacheHierarchy uniqueName="[Measures].[Sum of Profit]" caption="Sum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Global_Superstore2  2"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Global_Superstore2  2" count="0" hidden="1">
      <extLst>
        <ext xmlns:x15="http://schemas.microsoft.com/office/spreadsheetml/2010/11/main" uri="{B97F6D7D-B522-45F9-BDA1-12C45D357490}">
          <x15:cacheHierarchy aggregatedColumn="19"/>
        </ext>
      </extLst>
    </cacheHierarchy>
    <cacheHierarchy uniqueName="[Measures].[Sum of Shipping Cost]" caption="Sum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Shipping Cost]" caption="Average of Shipping Cost" measure="1" displayFolder="" measureGroup="Global_Superstore2  2" count="0" hidden="1">
      <extLst>
        <ext xmlns:x15="http://schemas.microsoft.com/office/spreadsheetml/2010/11/main" uri="{B97F6D7D-B522-45F9-BDA1-12C45D357490}">
          <x15:cacheHierarchy aggregatedColumn="22"/>
        </ext>
      </extLst>
    </cacheHierarchy>
    <cacheHierarchy uniqueName="[Measures].[Average of Profit]" caption="Average of Profit" measure="1" displayFolder="" measureGroup="Global_Superstore2  2" count="0" hidden="1">
      <extLst>
        <ext xmlns:x15="http://schemas.microsoft.com/office/spreadsheetml/2010/11/main" uri="{B97F6D7D-B522-45F9-BDA1-12C45D357490}">
          <x15:cacheHierarchy aggregatedColumn="21"/>
        </ext>
      </extLst>
    </cacheHierarchy>
    <cacheHierarchy uniqueName="[Measures].[Count of Order ID]" caption="Count of Order ID" measure="1" displayFolder="" measureGroup="Global_Superstore2  2" count="0" hidden="1">
      <extLst>
        <ext xmlns:x15="http://schemas.microsoft.com/office/spreadsheetml/2010/11/main" uri="{B97F6D7D-B522-45F9-BDA1-12C45D357490}">
          <x15:cacheHierarchy aggregatedColumn="1"/>
        </ext>
      </extLst>
    </cacheHierarchy>
    <cacheHierarchy uniqueName="[Measures].[Sum of Shipping Days]" caption="Sum of Shipping Days" measure="1" displayFolder="" measureGroup="Global_Superstore2  2" count="0" hidden="1">
      <extLst>
        <ext xmlns:x15="http://schemas.microsoft.com/office/spreadsheetml/2010/11/main" uri="{B97F6D7D-B522-45F9-BDA1-12C45D357490}">
          <x15:cacheHierarchy aggregatedColumn="24"/>
        </ext>
      </extLst>
    </cacheHierarchy>
    <cacheHierarchy uniqueName="[Measures].[Count of Sales]" caption="Count of Sales" measure="1" displayFolder="" measureGroup="Global_Superstore2  2" count="0" hidden="1">
      <extLst>
        <ext xmlns:x15="http://schemas.microsoft.com/office/spreadsheetml/2010/11/main" uri="{B97F6D7D-B522-45F9-BDA1-12C45D357490}">
          <x15:cacheHierarchy aggregatedColumn="18"/>
        </ext>
      </extLst>
    </cacheHierarchy>
  </cacheHierarchies>
  <kpis count="0"/>
  <dimensions count="3">
    <dimension name="Global_Superstore2  2" uniqueName="[Global_Superstore2  2]" caption="Global_Superstore2  2"/>
    <dimension measure="1" name="Measures" uniqueName="[Measures]" caption="Measures"/>
    <dimension name="Table2" uniqueName="[Table2]" caption="Table2"/>
  </dimensions>
  <measureGroups count="2">
    <measureGroup name="Global_Superstore2  2" caption="Global_Superstore2  2"/>
    <measureGroup name="Table2" caption="Table2"/>
  </measureGroups>
  <maps count="2">
    <map measureGroup="0"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367BB12-F997-4E62-9C4F-EE9F2D5CAB71}" name="PivotTable10" cacheId="1153" applyNumberFormats="0" applyBorderFormats="0" applyFontFormats="0" applyPatternFormats="0" applyAlignmentFormats="0" applyWidthHeightFormats="1" dataCaption="Values" tag="3bf7a96f-1397-481d-bf6d-86e907902dd1" updatedVersion="8" minRefreshableVersion="3" useAutoFormatting="1" itemPrintTitles="1" createdVersion="8" indent="0" outline="1" outlineData="1" multipleFieldFilters="0">
  <location ref="A1:E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dataField fld="4" subtotal="count" baseField="0" baseItem="0"/>
    <dataField fld="3" subtotal="count" baseField="0" baseItem="0"/>
  </dataField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EEC18E9-A5AD-4BEA-8988-1343A93AFCDF}" name="PivotTable19" cacheId="1382" applyNumberFormats="0" applyBorderFormats="0" applyFontFormats="0" applyPatternFormats="0" applyAlignmentFormats="0" applyWidthHeightFormats="1" dataCaption="Values" tag="480fd1e2-a66e-4723-bd29-e0d5799f7634" updatedVersion="8" minRefreshableVersion="5" useAutoFormatting="1" itemPrintTitles="1" createdVersion="8" indent="0" outline="1" outlineData="1" multipleFieldFilters="0" chartFormat="7">
  <location ref="D1:E7" firstHeaderRow="1" firstDataRow="1" firstDataCol="1"/>
  <pivotFields count="3">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2"/>
    </i>
    <i>
      <x v="4"/>
    </i>
    <i>
      <x v="3"/>
    </i>
    <i>
      <x v="1"/>
    </i>
    <i>
      <x/>
    </i>
    <i t="grand">
      <x/>
    </i>
  </rowItems>
  <colItems count="1">
    <i/>
  </colItems>
  <dataFields count="1">
    <dataField fld="1" subtotal="count" baseField="0" baseItem="0"/>
  </dataFields>
  <chartFormats count="1">
    <chartFormat chart="3" format="8"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ales"/>
  </pivotHierarchies>
  <pivotTableStyleInfo name="PivotStyleLight16" showRowHeaders="1" showColHeaders="1" showRowStripes="0" showColStripes="0" showLastColumn="1"/>
  <filters count="1">
    <filter fld="0" type="count" id="2" iMeasureHier="38">
      <autoFilter ref="A1">
        <filterColumn colId="0">
          <top10 val="5" filterVal="5"/>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760B4CE-E4B1-4D30-9A4A-DAE5C6E3F92F}" name="PivotTable26" cacheId="1150" applyNumberFormats="0" applyBorderFormats="0" applyFontFormats="0" applyPatternFormats="0" applyAlignmentFormats="0" applyWidthHeightFormats="1" dataCaption="Values" tag="996250df-c0f8-45b4-881f-908bf0812aeb" updatedVersion="8" minRefreshableVersion="3" useAutoFormatting="1" itemPrintTitles="1" createdVersion="8" indent="0" outline="1" outlineData="1" multipleFieldFilters="0" chartFormat="4">
  <location ref="K55:L203" firstHeaderRow="1" firstDataRow="1" firstDataCol="1"/>
  <pivotFields count="2">
    <pivotField axis="axisRow" allDrilled="1" subtotalTop="0" showAll="0" dataSourceSort="1" defaultSubtotal="0"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s>
    </pivotField>
    <pivotField dataField="1" subtotalTop="0" showAll="0" defaultSubtotal="0"/>
  </pivotFields>
  <rowFields count="1">
    <field x="0"/>
  </rowFields>
  <rowItems count="14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t="grand">
      <x/>
    </i>
  </rowItems>
  <colItems count="1">
    <i/>
  </colItems>
  <dataFields count="1">
    <dataField name="Sum of Profit" fld="1" baseField="0" baseItem="0"/>
  </dataField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F54A119-9250-4CB8-A50E-25A055EEAD76}" name="PivotTable18" cacheId="1140" applyNumberFormats="0" applyBorderFormats="0" applyFontFormats="0" applyPatternFormats="0" applyAlignmentFormats="0" applyWidthHeightFormats="1" dataCaption="Values" tag="e876bd94-7f07-4e32-9530-0962a13d4179" updatedVersion="8" minRefreshableVersion="3" useAutoFormatting="1" subtotalHiddenItems="1" itemPrintTitles="1" createdVersion="8" indent="0" outline="1" outlineData="1" multipleFieldFilters="0">
  <location ref="B32:C43" firstHeaderRow="1" firstDataRow="1" firstDataCol="1"/>
  <pivotFields count="2">
    <pivotField axis="axisRow" allDrilled="1" subtotalTop="0" showAll="0" measureFilter="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erage of Discount"/>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35">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10D9865-C2A0-4298-9797-CF03FDDDCE6D}" name="PivotTable17" cacheId="1385" applyNumberFormats="0" applyBorderFormats="0" applyFontFormats="0" applyPatternFormats="0" applyAlignmentFormats="0" applyWidthHeightFormats="1" dataCaption="Values" tag="36a5dd98-0fe1-4fc5-85da-2e51675ee826" updatedVersion="8" minRefreshableVersion="5" useAutoFormatting="1" itemPrintTitles="1" createdVersion="8" indent="0" outline="1" outlineData="1" multipleFieldFilters="0" chartFormat="4">
  <location ref="N19:O32"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Count of Order ID"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6760575-9D79-49C1-816F-B3553DB2BFE4}" name="PivotTable15" cacheId="1134" applyNumberFormats="0" applyBorderFormats="0" applyFontFormats="0" applyPatternFormats="0" applyAlignmentFormats="0" applyWidthHeightFormats="1" dataCaption="Values" tag="cb661cb9-6475-440a-a8cd-b5fd63cfba5e" updatedVersion="8" minRefreshableVersion="3" useAutoFormatting="1" itemPrintTitles="1" createdVersion="8" indent="0" outline="1" outlineData="1" multipleFieldFilters="0" chartFormat="8">
  <location ref="A17:C25" firstHeaderRow="0"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8">
    <i>
      <x v="2"/>
    </i>
    <i>
      <x v="4"/>
    </i>
    <i>
      <x v="6"/>
    </i>
    <i>
      <x v="1"/>
    </i>
    <i>
      <x/>
    </i>
    <i>
      <x v="5"/>
    </i>
    <i>
      <x v="3"/>
    </i>
    <i t="grand">
      <x/>
    </i>
  </rowItems>
  <colFields count="1">
    <field x="-2"/>
  </colFields>
  <colItems count="2">
    <i>
      <x/>
    </i>
    <i i="1">
      <x v="1"/>
    </i>
  </colItems>
  <dataFields count="2">
    <dataField fld="1" subtotal="count" baseField="0" baseItem="0"/>
    <dataField fld="2" subtotal="count" baseField="0" baseItem="1" numFmtId="9"/>
  </dataFields>
  <chartFormats count="2">
    <chartFormat chart="7" format="4" series="1">
      <pivotArea type="data" outline="0" fieldPosition="0">
        <references count="1">
          <reference field="4294967294" count="1" selected="0">
            <x v="1"/>
          </reference>
        </references>
      </pivotArea>
    </chartFormat>
    <chartFormat chart="7" format="5"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1C03076-94DD-46A8-B67F-E7BA98274DF3}" name="PivotTable13" cacheId="1128" applyNumberFormats="0" applyBorderFormats="0" applyFontFormats="0" applyPatternFormats="0" applyAlignmentFormats="0" applyWidthHeightFormats="1" dataCaption="Values" tag="8dabd1ad-8874-4622-970f-f622571588f1" updatedVersion="8" minRefreshableVersion="3" useAutoFormatting="1" itemPrintTitles="1" createdVersion="8" indent="0" outline="1" outlineData="1" multipleFieldFilters="0">
  <location ref="G1:H9"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fld="1" subtotal="count" baseField="0" baseItem="0"/>
  </dataField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2B9BDB7-B64B-4A9E-A434-F3F0BB29B881}" name="PivotTable12" cacheId="1125" applyNumberFormats="0" applyBorderFormats="0" applyFontFormats="0" applyPatternFormats="0" applyAlignmentFormats="0" applyWidthHeightFormats="1" dataCaption="Values" tag="407093d0-ab4b-4fb6-a82e-df29da4774a2" updatedVersion="8" minRefreshableVersion="3" useAutoFormatting="1" subtotalHiddenItems="1" itemPrintTitles="1" createdVersion="8" indent="0" outline="1" outlineData="1" multipleFieldFilters="0">
  <location ref="A1:A9" firstHeaderRow="1" firstDataRow="1" firstDataCol="1"/>
  <pivotFields count="1">
    <pivotField axis="axisRow" allDrilled="1" subtotalTop="0" showAll="0" dataSourceSort="1" defaultSubtotal="0" defaultAttributeDrillState="1">
      <items count="7">
        <item x="0"/>
        <item x="1"/>
        <item x="2"/>
        <item x="3"/>
        <item x="4"/>
        <item x="5"/>
        <item x="6"/>
      </items>
    </pivotField>
  </pivotFields>
  <rowFields count="1">
    <field x="0"/>
  </rowFields>
  <rowItems count="8">
    <i>
      <x/>
    </i>
    <i>
      <x v="1"/>
    </i>
    <i>
      <x v="2"/>
    </i>
    <i>
      <x v="3"/>
    </i>
    <i>
      <x v="4"/>
    </i>
    <i>
      <x v="5"/>
    </i>
    <i>
      <x v="6"/>
    </i>
    <i t="grand">
      <x/>
    </i>
  </rowItem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erage of Discount"/>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113C803-26FD-4A74-9405-A1580BD9F325}" name="PivotTable14" cacheId="1379" applyNumberFormats="0" applyBorderFormats="0" applyFontFormats="0" applyPatternFormats="0" applyAlignmentFormats="0" applyWidthHeightFormats="1" dataCaption="Values" tag="434166f9-7a85-422f-acd5-07027de1b666" updatedVersion="8" minRefreshableVersion="3" useAutoFormatting="1" itemPrintTitles="1" createdVersion="8" indent="0" outline="1" outlineData="1" multipleFieldFilters="0" chartFormat="7">
  <location ref="A1:C6" firstHeaderRow="0" firstDataRow="1" firstDataCol="1"/>
  <pivotFields count="4">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5">
    <i>
      <x v="3"/>
    </i>
    <i>
      <x v="1"/>
    </i>
    <i>
      <x/>
    </i>
    <i>
      <x v="2"/>
    </i>
    <i t="grand">
      <x/>
    </i>
  </rowItems>
  <colFields count="1">
    <field x="-2"/>
  </colFields>
  <colItems count="2">
    <i>
      <x/>
    </i>
    <i i="1">
      <x v="1"/>
    </i>
  </colItems>
  <dataFields count="2">
    <dataField name="Average Shipping Cost" fld="1" subtotal="average" baseField="0" baseItem="0" numFmtId="164"/>
    <dataField fld="2" subtotal="count" baseField="0" baseItem="0"/>
  </dataFields>
  <chartFormats count="2">
    <chartFormat chart="3" format="4" series="1">
      <pivotArea type="data" outline="0" fieldPosition="0">
        <references count="1">
          <reference field="4294967294" count="1" selected="0">
            <x v="1"/>
          </reference>
        </references>
      </pivotArea>
    </chartFormat>
    <chartFormat chart="3" format="5"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Shipping Cost"/>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1138F67-920D-4A1D-8F4A-0B55771002C6}" name="PivotTable16" cacheId="1376" applyNumberFormats="0" applyBorderFormats="0" applyFontFormats="0" applyPatternFormats="0" applyAlignmentFormats="0" applyWidthHeightFormats="1" dataCaption="Values" tag="30743f76-dd0a-4866-98fd-0dfde24c52e5" updatedVersion="8" minRefreshableVersion="3" useAutoFormatting="1" subtotalHiddenItems="1" itemPrintTitles="1" createdVersion="8" indent="0" outline="1" outlineData="1" multipleFieldFilters="0" chartFormat="8" rowHeaderCaption="z">
  <location ref="A1:C19" firstHeaderRow="0" firstDataRow="1" firstDataCol="1"/>
  <pivotFields count="4">
    <pivotField axis="axisRow"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8">
    <i>
      <x v="16"/>
    </i>
    <i>
      <x v="6"/>
    </i>
    <i>
      <x v="4"/>
    </i>
    <i>
      <x v="1"/>
    </i>
    <i>
      <x v="13"/>
    </i>
    <i>
      <x v="11"/>
    </i>
    <i>
      <x v="5"/>
    </i>
    <i>
      <x/>
    </i>
    <i>
      <x v="14"/>
    </i>
    <i>
      <x v="9"/>
    </i>
    <i>
      <x v="15"/>
    </i>
    <i>
      <x v="2"/>
    </i>
    <i>
      <x v="3"/>
    </i>
    <i>
      <x v="7"/>
    </i>
    <i>
      <x v="12"/>
    </i>
    <i>
      <x v="8"/>
    </i>
    <i>
      <x v="10"/>
    </i>
    <i t="grand">
      <x/>
    </i>
  </rowItems>
  <colFields count="1">
    <field x="-2"/>
  </colFields>
  <colItems count="2">
    <i>
      <x/>
    </i>
    <i i="1">
      <x v="1"/>
    </i>
  </colItems>
  <dataFields count="2">
    <dataField fld="1" subtotal="count" baseField="0" baseItem="0"/>
    <dataField fld="2" subtotal="count" baseField="0" baseItem="6" numFmtId="9"/>
  </dataFields>
  <chartFormats count="2">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rofit"/>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_Superstore2  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E4388F55-5D55-4A23-BCD3-E1DFFB6F751C}" sourceName="[Global_Superstore2  2].[Market]">
  <pivotTables>
    <pivotTable tabId="30" name="PivotTable16"/>
    <pivotTable tabId="28" name="PivotTable14"/>
    <pivotTable tabId="42" name="PivotTable19"/>
    <pivotTable tabId="26" name="PivotTable17"/>
  </pivotTables>
  <data>
    <olap pivotCacheId="126669723">
      <levels count="2">
        <level uniqueName="[Global_Superstore2  2].[Market].[(All)]" sourceCaption="(All)" count="0"/>
        <level uniqueName="[Global_Superstore2  2].[Market].[Market]" sourceCaption="Market" count="7">
          <ranges>
            <range startItem="0">
              <i n="[Global_Superstore2  2].[Market].&amp;[Africa]" c="Africa"/>
              <i n="[Global_Superstore2  2].[Market].&amp;[APAC]" c="APAC"/>
              <i n="[Global_Superstore2  2].[Market].&amp;[Canada]" c="Canada"/>
              <i n="[Global_Superstore2  2].[Market].&amp;[EMEA]" c="EMEA"/>
              <i n="[Global_Superstore2  2].[Market].&amp;[EU]" c="EU"/>
              <i n="[Global_Superstore2  2].[Market].&amp;[LATAM]" c="LATAM"/>
              <i n="[Global_Superstore2  2].[Market].&amp;[US]" c="US"/>
            </range>
          </ranges>
        </level>
      </levels>
      <selections count="1">
        <selection n="[Global_Superstore2  2].[Marke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ket" xr10:uid="{428401FE-FCFB-4A9C-8501-C9D5B77CFFCB}" cache="Slicer_Market" caption="Market" level="1" rowHeight="324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D8540C7-A8EC-47E1-8E04-471911192509}" name="Table2" displayName="Table2" ref="B48:D65" totalsRowShown="0">
  <autoFilter ref="B48:D65" xr:uid="{ED8540C7-A8EC-47E1-8E04-471911192509}"/>
  <sortState xmlns:xlrd2="http://schemas.microsoft.com/office/spreadsheetml/2017/richdata2" ref="B49:D65">
    <sortCondition descending="1" ref="D48:D65"/>
  </sortState>
  <tableColumns count="3">
    <tableColumn id="1" xr3:uid="{1F185725-7DED-4C3A-B231-613C11EAD8A4}" name="Row" dataDxfId="2"/>
    <tableColumn id="2" xr3:uid="{C47A2F75-1E6B-48E5-9748-2BB1C7A77314}" name="Shipping cost " dataDxfId="1"/>
    <tableColumn id="3" xr3:uid="{1039C4C0-17F5-4828-B2ED-CA38C28A7562}" name="Profit Margin"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414B2A5D-9978-41C2-95A0-8CB35F2ED9CE}" sourceName="[Global_Superstore2  2].[Order Date]">
  <pivotTables>
    <pivotTable tabId="26" name="PivotTable17"/>
    <pivotTable tabId="42" name="PivotTable19"/>
  </pivotTables>
  <state minimalRefreshVersion="6" lastRefreshVersion="6" pivotCacheId="583612022"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FF9B5DF9-7CE8-451D-9FA4-D1B79ADC449F}" cache="Timeline_Order_Date" caption="Order Date" level="2" selectionLevel="2" scrollPosition="2013-07-01T00:00:00"/>
</timeline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7" Type="http://schemas.openxmlformats.org/officeDocument/2006/relationships/table" Target="../tables/table1.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4" Type="http://schemas.openxmlformats.org/officeDocument/2006/relationships/pivotTable" Target="../pivotTables/pivotTable5.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11352C-79D2-4038-9D16-4867B1FA376D}">
  <dimension ref="A1:E3"/>
  <sheetViews>
    <sheetView zoomScale="112" workbookViewId="0">
      <selection activeCell="D1" sqref="D1"/>
    </sheetView>
  </sheetViews>
  <sheetFormatPr defaultRowHeight="14.4" x14ac:dyDescent="0.3"/>
  <cols>
    <col min="1" max="1" width="12.21875" bestFit="1" customWidth="1"/>
    <col min="2" max="2" width="13.5546875" bestFit="1" customWidth="1"/>
    <col min="3" max="3" width="10.6640625" bestFit="1" customWidth="1"/>
    <col min="4" max="4" width="16.6640625" bestFit="1" customWidth="1"/>
    <col min="5" max="5" width="16.33203125" bestFit="1" customWidth="1"/>
  </cols>
  <sheetData>
    <row r="1" spans="1:5" x14ac:dyDescent="0.3">
      <c r="A1" t="s">
        <v>192</v>
      </c>
      <c r="B1" t="s">
        <v>193</v>
      </c>
      <c r="C1" t="s">
        <v>194</v>
      </c>
      <c r="D1" t="s">
        <v>196</v>
      </c>
      <c r="E1" t="s">
        <v>195</v>
      </c>
    </row>
    <row r="2" spans="1:5" x14ac:dyDescent="0.3">
      <c r="A2" s="5">
        <v>12642501.910800001</v>
      </c>
      <c r="B2" s="4">
        <v>178312</v>
      </c>
      <c r="C2" s="5">
        <v>1467457.2922</v>
      </c>
      <c r="D2" s="6">
        <v>3.9693702476116202</v>
      </c>
      <c r="E2" s="5">
        <v>26.375915188145836</v>
      </c>
    </row>
    <row r="3" spans="1:5" x14ac:dyDescent="0.3">
      <c r="A3" s="5">
        <v>12642501.910800001</v>
      </c>
      <c r="B3" s="4">
        <v>178312</v>
      </c>
      <c r="C3" s="5">
        <v>1467457.2922</v>
      </c>
      <c r="D3" s="6">
        <v>3.9693702476116202</v>
      </c>
      <c r="E3" s="5">
        <v>26.375915188145836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AA0B50-D04E-46B9-A5BA-50C1E3388FFA}">
  <dimension ref="A1:O203"/>
  <sheetViews>
    <sheetView topLeftCell="D15" zoomScale="76" workbookViewId="0">
      <selection activeCell="N20" sqref="N20"/>
    </sheetView>
  </sheetViews>
  <sheetFormatPr defaultRowHeight="14.4" x14ac:dyDescent="0.3"/>
  <cols>
    <col min="1" max="1" width="13.5546875" bestFit="1" customWidth="1"/>
    <col min="2" max="2" width="14.33203125" bestFit="1" customWidth="1"/>
    <col min="3" max="3" width="10.44140625" bestFit="1" customWidth="1"/>
    <col min="4" max="5" width="18.6640625" bestFit="1" customWidth="1"/>
    <col min="7" max="7" width="13.5546875" bestFit="1" customWidth="1"/>
    <col min="8" max="8" width="11.21875" bestFit="1" customWidth="1"/>
    <col min="9" max="9" width="16.6640625" bestFit="1" customWidth="1"/>
    <col min="10" max="10" width="12.21875" bestFit="1" customWidth="1"/>
    <col min="11" max="11" width="29.44140625" bestFit="1" customWidth="1"/>
    <col min="12" max="12" width="13" bestFit="1" customWidth="1"/>
    <col min="13" max="14" width="13.5546875" bestFit="1" customWidth="1"/>
    <col min="15" max="15" width="16.33203125" bestFit="1" customWidth="1"/>
  </cols>
  <sheetData>
    <row r="1" spans="1:8" x14ac:dyDescent="0.3">
      <c r="A1" s="1" t="s">
        <v>24</v>
      </c>
      <c r="G1" s="1" t="s">
        <v>24</v>
      </c>
      <c r="H1" t="s">
        <v>194</v>
      </c>
    </row>
    <row r="2" spans="1:8" x14ac:dyDescent="0.3">
      <c r="A2" s="2" t="s">
        <v>6</v>
      </c>
      <c r="G2" s="2" t="s">
        <v>6</v>
      </c>
      <c r="H2" s="5">
        <v>88871.630999999994</v>
      </c>
    </row>
    <row r="3" spans="1:8" x14ac:dyDescent="0.3">
      <c r="A3" s="2" t="s">
        <v>2</v>
      </c>
      <c r="G3" s="2" t="s">
        <v>2</v>
      </c>
      <c r="H3" s="5">
        <v>436000.049</v>
      </c>
    </row>
    <row r="4" spans="1:8" x14ac:dyDescent="0.3">
      <c r="A4" s="2" t="s">
        <v>16</v>
      </c>
      <c r="G4" s="2" t="s">
        <v>16</v>
      </c>
      <c r="H4" s="5">
        <v>17817.39</v>
      </c>
    </row>
    <row r="5" spans="1:8" x14ac:dyDescent="0.3">
      <c r="A5" s="2" t="s">
        <v>11</v>
      </c>
      <c r="G5" s="2" t="s">
        <v>11</v>
      </c>
      <c r="H5" s="5">
        <v>43897.970999999998</v>
      </c>
    </row>
    <row r="6" spans="1:8" x14ac:dyDescent="0.3">
      <c r="A6" s="2" t="s">
        <v>5</v>
      </c>
      <c r="G6" s="2" t="s">
        <v>5</v>
      </c>
      <c r="H6" s="5">
        <v>372829.7415</v>
      </c>
    </row>
    <row r="7" spans="1:8" x14ac:dyDescent="0.3">
      <c r="A7" s="2" t="s">
        <v>12</v>
      </c>
      <c r="G7" s="2" t="s">
        <v>12</v>
      </c>
      <c r="H7" s="5">
        <v>221643.48800000001</v>
      </c>
    </row>
    <row r="8" spans="1:8" x14ac:dyDescent="0.3">
      <c r="A8" s="2" t="s">
        <v>0</v>
      </c>
      <c r="G8" s="2" t="s">
        <v>0</v>
      </c>
      <c r="H8" s="5">
        <v>286397.02169999998</v>
      </c>
    </row>
    <row r="9" spans="1:8" x14ac:dyDescent="0.3">
      <c r="A9" s="2" t="s">
        <v>25</v>
      </c>
      <c r="G9" s="2" t="s">
        <v>25</v>
      </c>
      <c r="H9" s="5">
        <v>1467457.2922</v>
      </c>
    </row>
    <row r="17" spans="1:15" x14ac:dyDescent="0.3">
      <c r="A17" s="1" t="s">
        <v>24</v>
      </c>
      <c r="B17" t="s">
        <v>195</v>
      </c>
      <c r="C17" t="s">
        <v>201</v>
      </c>
    </row>
    <row r="18" spans="1:15" x14ac:dyDescent="0.3">
      <c r="A18" s="2" t="s">
        <v>16</v>
      </c>
      <c r="B18" s="5">
        <v>19.285494791666668</v>
      </c>
      <c r="C18" s="8">
        <v>0.26621660206755987</v>
      </c>
    </row>
    <row r="19" spans="1:15" x14ac:dyDescent="0.3">
      <c r="A19" s="2" t="s">
        <v>5</v>
      </c>
      <c r="B19" s="5">
        <v>30.942234999999997</v>
      </c>
      <c r="C19" s="8">
        <v>0.12689531654621017</v>
      </c>
      <c r="N19" s="1" t="s">
        <v>24</v>
      </c>
      <c r="O19" t="s">
        <v>26</v>
      </c>
    </row>
    <row r="20" spans="1:15" x14ac:dyDescent="0.3">
      <c r="A20" s="2" t="s">
        <v>0</v>
      </c>
      <c r="B20" s="5">
        <v>23.831678006804083</v>
      </c>
      <c r="C20" s="8">
        <v>0.12467217240315605</v>
      </c>
      <c r="N20" s="2" t="s">
        <v>174</v>
      </c>
      <c r="O20" s="4">
        <v>2599</v>
      </c>
    </row>
    <row r="21" spans="1:15" x14ac:dyDescent="0.3">
      <c r="A21" s="2" t="s">
        <v>2</v>
      </c>
      <c r="B21" s="5">
        <v>35.19042992183239</v>
      </c>
      <c r="C21" s="8">
        <v>0.12159262716874129</v>
      </c>
      <c r="N21" s="2" t="s">
        <v>175</v>
      </c>
      <c r="O21" s="4">
        <v>2168</v>
      </c>
    </row>
    <row r="22" spans="1:15" x14ac:dyDescent="0.3">
      <c r="A22" s="2" t="s">
        <v>6</v>
      </c>
      <c r="B22" s="5">
        <v>19.215057771964247</v>
      </c>
      <c r="C22" s="8">
        <v>0.11338947255751509</v>
      </c>
      <c r="N22" s="2" t="s">
        <v>176</v>
      </c>
      <c r="O22" s="4">
        <v>3035</v>
      </c>
    </row>
    <row r="23" spans="1:15" x14ac:dyDescent="0.3">
      <c r="A23" s="2" t="s">
        <v>12</v>
      </c>
      <c r="B23" s="5">
        <v>22.745153487468428</v>
      </c>
      <c r="C23" s="8">
        <v>0.10239441874972</v>
      </c>
      <c r="N23" s="2" t="s">
        <v>177</v>
      </c>
      <c r="O23" s="4">
        <v>3057</v>
      </c>
    </row>
    <row r="24" spans="1:15" x14ac:dyDescent="0.3">
      <c r="A24" s="2" t="s">
        <v>11</v>
      </c>
      <c r="B24" s="5">
        <v>17.573221316365082</v>
      </c>
      <c r="C24" s="8">
        <v>5.4453085754694569E-2</v>
      </c>
      <c r="N24" s="2" t="s">
        <v>178</v>
      </c>
      <c r="O24" s="4">
        <v>3747</v>
      </c>
    </row>
    <row r="25" spans="1:15" x14ac:dyDescent="0.3">
      <c r="A25" s="2" t="s">
        <v>25</v>
      </c>
      <c r="B25" s="5">
        <v>26.375915188145836</v>
      </c>
      <c r="C25" s="8">
        <v>0.11607332967427975</v>
      </c>
      <c r="N25" s="2" t="s">
        <v>179</v>
      </c>
      <c r="O25" s="4">
        <v>5331</v>
      </c>
    </row>
    <row r="26" spans="1:15" x14ac:dyDescent="0.3">
      <c r="N26" s="2" t="s">
        <v>180</v>
      </c>
      <c r="O26" s="4">
        <v>3166</v>
      </c>
    </row>
    <row r="27" spans="1:15" x14ac:dyDescent="0.3">
      <c r="N27" s="2" t="s">
        <v>181</v>
      </c>
      <c r="O27" s="4">
        <v>5078</v>
      </c>
    </row>
    <row r="28" spans="1:15" x14ac:dyDescent="0.3">
      <c r="N28" s="2" t="s">
        <v>182</v>
      </c>
      <c r="O28" s="4">
        <v>5975</v>
      </c>
    </row>
    <row r="29" spans="1:15" x14ac:dyDescent="0.3">
      <c r="N29" s="2" t="s">
        <v>183</v>
      </c>
      <c r="O29" s="4">
        <v>4490</v>
      </c>
    </row>
    <row r="30" spans="1:15" x14ac:dyDescent="0.3">
      <c r="N30" s="2" t="s">
        <v>184</v>
      </c>
      <c r="O30" s="4">
        <v>6342</v>
      </c>
    </row>
    <row r="31" spans="1:15" x14ac:dyDescent="0.3">
      <c r="N31" s="2" t="s">
        <v>185</v>
      </c>
      <c r="O31" s="4">
        <v>6302</v>
      </c>
    </row>
    <row r="32" spans="1:15" x14ac:dyDescent="0.3">
      <c r="B32" s="1" t="s">
        <v>24</v>
      </c>
      <c r="C32" t="s">
        <v>194</v>
      </c>
      <c r="N32" s="2" t="s">
        <v>25</v>
      </c>
      <c r="O32" s="4">
        <v>51290</v>
      </c>
    </row>
    <row r="33" spans="2:4" x14ac:dyDescent="0.3">
      <c r="B33" s="2" t="s">
        <v>33</v>
      </c>
      <c r="C33" s="5">
        <v>103907.433</v>
      </c>
    </row>
    <row r="34" spans="2:4" x14ac:dyDescent="0.3">
      <c r="B34" s="2" t="s">
        <v>52</v>
      </c>
      <c r="C34" s="5">
        <v>150683.08499999999</v>
      </c>
    </row>
    <row r="35" spans="2:4" x14ac:dyDescent="0.3">
      <c r="B35" s="2" t="s">
        <v>64</v>
      </c>
      <c r="C35" s="5">
        <v>42023.242899999997</v>
      </c>
    </row>
    <row r="36" spans="2:4" x14ac:dyDescent="0.3">
      <c r="B36" s="2" t="s">
        <v>70</v>
      </c>
      <c r="C36" s="5">
        <v>109029.003</v>
      </c>
    </row>
    <row r="37" spans="2:4" x14ac:dyDescent="0.3">
      <c r="B37" s="2" t="s">
        <v>73</v>
      </c>
      <c r="C37" s="5">
        <v>107322.8205</v>
      </c>
    </row>
    <row r="38" spans="2:4" x14ac:dyDescent="0.3">
      <c r="B38" s="2" t="s">
        <v>83</v>
      </c>
      <c r="C38" s="5">
        <v>129071.83500000001</v>
      </c>
    </row>
    <row r="39" spans="2:4" x14ac:dyDescent="0.3">
      <c r="B39" s="2" t="s">
        <v>107</v>
      </c>
      <c r="C39" s="5">
        <v>102818.0978</v>
      </c>
    </row>
    <row r="40" spans="2:4" x14ac:dyDescent="0.3">
      <c r="B40" s="2" t="s">
        <v>145</v>
      </c>
      <c r="C40" s="5">
        <v>54390.12</v>
      </c>
    </row>
    <row r="41" spans="2:4" x14ac:dyDescent="0.3">
      <c r="B41" s="2" t="s">
        <v>164</v>
      </c>
      <c r="C41" s="5">
        <v>111900.15</v>
      </c>
    </row>
    <row r="42" spans="2:4" x14ac:dyDescent="0.3">
      <c r="B42" s="2" t="s">
        <v>165</v>
      </c>
      <c r="C42" s="5">
        <v>286397.02169999998</v>
      </c>
    </row>
    <row r="43" spans="2:4" x14ac:dyDescent="0.3">
      <c r="B43" s="2" t="s">
        <v>25</v>
      </c>
      <c r="C43" s="5">
        <v>1197542.8089000001</v>
      </c>
    </row>
    <row r="48" spans="2:4" x14ac:dyDescent="0.3">
      <c r="B48" t="s">
        <v>203</v>
      </c>
      <c r="C48" t="s">
        <v>202</v>
      </c>
      <c r="D48" t="s">
        <v>201</v>
      </c>
    </row>
    <row r="49" spans="2:15" x14ac:dyDescent="0.3">
      <c r="B49" s="2" t="s">
        <v>20</v>
      </c>
      <c r="C49" s="5">
        <v>7.5356953080836631</v>
      </c>
      <c r="D49" s="8">
        <v>0.24236467304507414</v>
      </c>
    </row>
    <row r="50" spans="2:15" x14ac:dyDescent="0.3">
      <c r="B50" s="2" t="s">
        <v>23</v>
      </c>
      <c r="C50" s="5">
        <v>3.0928165771297009</v>
      </c>
      <c r="D50" s="8">
        <v>0.20449166074396735</v>
      </c>
    </row>
    <row r="51" spans="2:15" x14ac:dyDescent="0.3">
      <c r="B51" s="2" t="s">
        <v>21</v>
      </c>
      <c r="C51" s="5">
        <v>7.617158110882956</v>
      </c>
      <c r="D51" s="8">
        <v>0.17320287449101868</v>
      </c>
    </row>
    <row r="52" spans="2:15" x14ac:dyDescent="0.3">
      <c r="B52" s="2" t="s">
        <v>1</v>
      </c>
      <c r="C52" s="5">
        <v>27.158887804878049</v>
      </c>
      <c r="D52" s="8">
        <v>0.17301108060506223</v>
      </c>
    </row>
    <row r="53" spans="2:15" x14ac:dyDescent="0.3">
      <c r="B53" s="2" t="s">
        <v>7</v>
      </c>
      <c r="C53" s="5">
        <v>71.748308591992796</v>
      </c>
      <c r="D53" s="8">
        <v>0.1713007389046885</v>
      </c>
    </row>
    <row r="54" spans="2:15" x14ac:dyDescent="0.3">
      <c r="B54" s="2" t="s">
        <v>9</v>
      </c>
      <c r="C54" s="5">
        <v>7.8319229518855655</v>
      </c>
      <c r="D54" s="8">
        <v>0.15684789208748218</v>
      </c>
    </row>
    <row r="55" spans="2:15" x14ac:dyDescent="0.3">
      <c r="B55" s="2" t="s">
        <v>19</v>
      </c>
      <c r="C55" s="5">
        <v>8.45534917059185</v>
      </c>
      <c r="D55" s="8">
        <v>0.15575157813424856</v>
      </c>
      <c r="K55" s="1" t="s">
        <v>24</v>
      </c>
      <c r="L55" t="s">
        <v>173</v>
      </c>
    </row>
    <row r="56" spans="2:15" x14ac:dyDescent="0.3">
      <c r="B56" s="2" t="s">
        <v>13</v>
      </c>
      <c r="C56" s="5">
        <v>61.709846153846151</v>
      </c>
      <c r="D56" s="8">
        <v>0.14013014671702803</v>
      </c>
      <c r="K56" s="2" t="s">
        <v>27</v>
      </c>
      <c r="L56" s="7">
        <v>5460.3</v>
      </c>
      <c r="N56" s="2" t="s">
        <v>27</v>
      </c>
      <c r="O56" s="7">
        <v>5460.3</v>
      </c>
    </row>
    <row r="57" spans="2:15" x14ac:dyDescent="0.3">
      <c r="B57" s="2" t="s">
        <v>22</v>
      </c>
      <c r="C57" s="5">
        <v>3.7411528925619835</v>
      </c>
      <c r="D57" s="8">
        <v>0.13845631245826498</v>
      </c>
      <c r="K57" s="2" t="s">
        <v>28</v>
      </c>
      <c r="L57" s="7">
        <v>709.32</v>
      </c>
      <c r="N57" s="2" t="s">
        <v>28</v>
      </c>
      <c r="O57" s="7">
        <v>709.32</v>
      </c>
    </row>
    <row r="58" spans="2:15" x14ac:dyDescent="0.3">
      <c r="B58" s="2" t="s">
        <v>4</v>
      </c>
      <c r="C58" s="5">
        <v>55.079764670837051</v>
      </c>
      <c r="D58" s="8">
        <v>0.12697090509955919</v>
      </c>
      <c r="K58" s="2" t="s">
        <v>29</v>
      </c>
      <c r="L58" s="7">
        <v>9106.5</v>
      </c>
      <c r="N58" s="2" t="s">
        <v>29</v>
      </c>
      <c r="O58" s="7">
        <v>9106.5</v>
      </c>
    </row>
    <row r="59" spans="2:15" x14ac:dyDescent="0.3">
      <c r="B59" s="2" t="s">
        <v>18</v>
      </c>
      <c r="C59" s="5">
        <v>12.853981072555206</v>
      </c>
      <c r="D59" s="8">
        <v>0.12181035828996808</v>
      </c>
      <c r="K59" s="2" t="s">
        <v>30</v>
      </c>
      <c r="L59" s="7">
        <v>6494.97</v>
      </c>
      <c r="N59" s="2" t="s">
        <v>30</v>
      </c>
      <c r="O59" s="7">
        <v>6494.97</v>
      </c>
    </row>
    <row r="60" spans="2:15" x14ac:dyDescent="0.3">
      <c r="B60" s="2" t="s">
        <v>15</v>
      </c>
      <c r="C60" s="5">
        <v>64.488689340522612</v>
      </c>
      <c r="D60" s="8">
        <v>0.1104101215643232</v>
      </c>
      <c r="K60" s="2" t="s">
        <v>31</v>
      </c>
      <c r="L60" s="7">
        <v>-18693.796600000001</v>
      </c>
      <c r="N60" s="2" t="s">
        <v>31</v>
      </c>
      <c r="O60" s="7">
        <v>-18693.796600000001</v>
      </c>
    </row>
    <row r="61" spans="2:15" x14ac:dyDescent="0.3">
      <c r="B61" s="2" t="s">
        <v>17</v>
      </c>
      <c r="C61" s="5">
        <v>23.828120181854121</v>
      </c>
      <c r="D61" s="8">
        <v>9.6231789888017477E-2</v>
      </c>
      <c r="K61" s="2" t="s">
        <v>32</v>
      </c>
      <c r="L61" s="7">
        <v>69.09</v>
      </c>
      <c r="N61" s="2" t="s">
        <v>32</v>
      </c>
      <c r="O61" s="7">
        <v>69.09</v>
      </c>
    </row>
    <row r="62" spans="2:15" x14ac:dyDescent="0.3">
      <c r="B62" s="2" t="s">
        <v>3</v>
      </c>
      <c r="C62" s="5">
        <v>47.824650553290624</v>
      </c>
      <c r="D62" s="8">
        <v>9.3492689894116229E-2</v>
      </c>
      <c r="K62" s="2" t="s">
        <v>33</v>
      </c>
      <c r="L62" s="7">
        <v>103907.433</v>
      </c>
      <c r="N62" s="2" t="s">
        <v>33</v>
      </c>
      <c r="O62" s="7">
        <v>103907.433</v>
      </c>
    </row>
    <row r="63" spans="2:15" x14ac:dyDescent="0.3">
      <c r="B63" s="2" t="s">
        <v>10</v>
      </c>
      <c r="C63" s="5">
        <v>10.231773195876288</v>
      </c>
      <c r="D63" s="8">
        <v>9.2906862127361281E-2</v>
      </c>
      <c r="K63" s="2" t="s">
        <v>34</v>
      </c>
      <c r="L63" s="7">
        <v>24341.7</v>
      </c>
      <c r="N63" s="2" t="s">
        <v>34</v>
      </c>
      <c r="O63" s="7">
        <v>24341.7</v>
      </c>
    </row>
    <row r="64" spans="2:15" x14ac:dyDescent="0.3">
      <c r="B64" s="2" t="s">
        <v>14</v>
      </c>
      <c r="C64" s="5">
        <v>53.254306864064596</v>
      </c>
      <c r="D64" s="8">
        <v>7.55626882778523E-2</v>
      </c>
      <c r="K64" s="2" t="s">
        <v>35</v>
      </c>
      <c r="L64" s="7">
        <v>1831.05</v>
      </c>
      <c r="N64" s="2" t="s">
        <v>35</v>
      </c>
      <c r="O64" s="7">
        <v>1831.05</v>
      </c>
    </row>
    <row r="65" spans="2:15" x14ac:dyDescent="0.3">
      <c r="B65" s="2" t="s">
        <v>8</v>
      </c>
      <c r="C65" s="5">
        <v>92.754308943089441</v>
      </c>
      <c r="D65" s="8">
        <v>-8.4649722339736777E-2</v>
      </c>
      <c r="K65" s="2" t="s">
        <v>36</v>
      </c>
      <c r="L65" s="7">
        <v>12.84</v>
      </c>
      <c r="N65" s="2" t="s">
        <v>36</v>
      </c>
      <c r="O65" s="7">
        <v>12.84</v>
      </c>
    </row>
    <row r="66" spans="2:15" x14ac:dyDescent="0.3">
      <c r="K66" s="2" t="s">
        <v>37</v>
      </c>
      <c r="L66" s="7">
        <v>19430.89</v>
      </c>
      <c r="N66" s="2" t="s">
        <v>37</v>
      </c>
      <c r="O66" s="7">
        <v>19430.89</v>
      </c>
    </row>
    <row r="67" spans="2:15" x14ac:dyDescent="0.3">
      <c r="K67" s="2" t="s">
        <v>38</v>
      </c>
      <c r="L67" s="7">
        <v>2199.7939999999999</v>
      </c>
      <c r="N67" s="2" t="s">
        <v>38</v>
      </c>
      <c r="O67" s="7">
        <v>2199.7939999999999</v>
      </c>
    </row>
    <row r="68" spans="2:15" x14ac:dyDescent="0.3">
      <c r="K68" s="2" t="s">
        <v>39</v>
      </c>
      <c r="L68" s="7">
        <v>4534.26</v>
      </c>
      <c r="N68" s="2" t="s">
        <v>39</v>
      </c>
      <c r="O68" s="7">
        <v>4534.26</v>
      </c>
    </row>
    <row r="69" spans="2:15" x14ac:dyDescent="0.3">
      <c r="K69" s="2" t="s">
        <v>40</v>
      </c>
      <c r="L69" s="7">
        <v>11572.59</v>
      </c>
      <c r="N69" s="2" t="s">
        <v>40</v>
      </c>
      <c r="O69" s="7">
        <v>11572.59</v>
      </c>
    </row>
    <row r="70" spans="2:15" x14ac:dyDescent="0.3">
      <c r="K70" s="2" t="s">
        <v>41</v>
      </c>
      <c r="L70" s="7">
        <v>1349.19</v>
      </c>
      <c r="N70" s="2" t="s">
        <v>41</v>
      </c>
      <c r="O70" s="7">
        <v>1349.19</v>
      </c>
    </row>
    <row r="71" spans="2:15" x14ac:dyDescent="0.3">
      <c r="K71" s="2" t="s">
        <v>42</v>
      </c>
      <c r="L71" s="7">
        <v>2229.35</v>
      </c>
      <c r="N71" s="2" t="s">
        <v>42</v>
      </c>
      <c r="O71" s="7">
        <v>2229.35</v>
      </c>
    </row>
    <row r="72" spans="2:15" x14ac:dyDescent="0.3">
      <c r="K72" s="2" t="s">
        <v>43</v>
      </c>
      <c r="L72" s="7">
        <v>660.18</v>
      </c>
      <c r="N72" s="2" t="s">
        <v>43</v>
      </c>
      <c r="O72" s="7">
        <v>660.18</v>
      </c>
    </row>
    <row r="73" spans="2:15" x14ac:dyDescent="0.3">
      <c r="K73" s="2" t="s">
        <v>44</v>
      </c>
      <c r="L73" s="7">
        <v>30090.499</v>
      </c>
      <c r="N73" s="2" t="s">
        <v>44</v>
      </c>
      <c r="O73" s="7">
        <v>30090.499</v>
      </c>
    </row>
    <row r="74" spans="2:15" x14ac:dyDescent="0.3">
      <c r="K74" s="2" t="s">
        <v>45</v>
      </c>
      <c r="L74" s="7">
        <v>3922.59</v>
      </c>
      <c r="N74" s="2" t="s">
        <v>45</v>
      </c>
      <c r="O74" s="7">
        <v>3922.59</v>
      </c>
    </row>
    <row r="75" spans="2:15" x14ac:dyDescent="0.3">
      <c r="K75" s="2" t="s">
        <v>46</v>
      </c>
      <c r="L75" s="7">
        <v>103.08</v>
      </c>
      <c r="N75" s="2" t="s">
        <v>46</v>
      </c>
      <c r="O75" s="7">
        <v>103.08</v>
      </c>
    </row>
    <row r="76" spans="2:15" x14ac:dyDescent="0.3">
      <c r="K76" s="2" t="s">
        <v>47</v>
      </c>
      <c r="L76" s="7">
        <v>4476.54</v>
      </c>
      <c r="N76" s="2" t="s">
        <v>47</v>
      </c>
      <c r="O76" s="7">
        <v>4476.54</v>
      </c>
    </row>
    <row r="77" spans="2:15" x14ac:dyDescent="0.3">
      <c r="K77" s="2" t="s">
        <v>48</v>
      </c>
      <c r="L77" s="7">
        <v>5664.75</v>
      </c>
      <c r="N77" s="2" t="s">
        <v>48</v>
      </c>
      <c r="O77" s="7">
        <v>5664.75</v>
      </c>
    </row>
    <row r="78" spans="2:15" x14ac:dyDescent="0.3">
      <c r="K78" s="2" t="s">
        <v>16</v>
      </c>
      <c r="L78" s="7">
        <v>17817.39</v>
      </c>
      <c r="N78" s="2" t="s">
        <v>16</v>
      </c>
      <c r="O78" s="7">
        <v>17817.39</v>
      </c>
    </row>
    <row r="79" spans="2:15" x14ac:dyDescent="0.3">
      <c r="K79" s="2" t="s">
        <v>49</v>
      </c>
      <c r="L79" s="7">
        <v>468.54</v>
      </c>
      <c r="N79" s="2" t="s">
        <v>49</v>
      </c>
      <c r="O79" s="7">
        <v>468.54</v>
      </c>
    </row>
    <row r="80" spans="2:15" x14ac:dyDescent="0.3">
      <c r="K80" s="2" t="s">
        <v>50</v>
      </c>
      <c r="L80" s="7">
        <v>90</v>
      </c>
      <c r="N80" s="2" t="s">
        <v>50</v>
      </c>
      <c r="O80" s="7">
        <v>90</v>
      </c>
    </row>
    <row r="81" spans="11:15" x14ac:dyDescent="0.3">
      <c r="K81" s="2" t="s">
        <v>51</v>
      </c>
      <c r="L81" s="7">
        <v>7744.3307000000004</v>
      </c>
      <c r="N81" s="2" t="s">
        <v>51</v>
      </c>
      <c r="O81" s="7">
        <v>7744.3307000000004</v>
      </c>
    </row>
    <row r="82" spans="11:15" x14ac:dyDescent="0.3">
      <c r="K82" s="2" t="s">
        <v>52</v>
      </c>
      <c r="L82" s="7">
        <v>150683.08499999999</v>
      </c>
      <c r="N82" s="2" t="s">
        <v>52</v>
      </c>
      <c r="O82" s="7">
        <v>150683.08499999999</v>
      </c>
    </row>
    <row r="83" spans="11:15" x14ac:dyDescent="0.3">
      <c r="K83" s="2" t="s">
        <v>53</v>
      </c>
      <c r="L83" s="7">
        <v>18798.049599999998</v>
      </c>
      <c r="N83" s="2" t="s">
        <v>53</v>
      </c>
      <c r="O83" s="7">
        <v>18798.049599999998</v>
      </c>
    </row>
    <row r="84" spans="11:15" x14ac:dyDescent="0.3">
      <c r="K84" s="2" t="s">
        <v>54</v>
      </c>
      <c r="L84" s="7">
        <v>6430.62</v>
      </c>
      <c r="N84" s="2" t="s">
        <v>54</v>
      </c>
      <c r="O84" s="7">
        <v>6430.62</v>
      </c>
    </row>
    <row r="85" spans="11:15" x14ac:dyDescent="0.3">
      <c r="K85" s="2" t="s">
        <v>55</v>
      </c>
      <c r="L85" s="7">
        <v>1303.92</v>
      </c>
      <c r="N85" s="2" t="s">
        <v>55</v>
      </c>
      <c r="O85" s="7">
        <v>1303.92</v>
      </c>
    </row>
    <row r="86" spans="11:15" x14ac:dyDescent="0.3">
      <c r="K86" s="2" t="s">
        <v>56</v>
      </c>
      <c r="L86" s="7">
        <v>38889.215600000003</v>
      </c>
      <c r="N86" s="2" t="s">
        <v>56</v>
      </c>
      <c r="O86" s="7">
        <v>38889.215600000003</v>
      </c>
    </row>
    <row r="87" spans="11:15" x14ac:dyDescent="0.3">
      <c r="K87" s="2" t="s">
        <v>57</v>
      </c>
      <c r="L87" s="7">
        <v>2093.5500000000002</v>
      </c>
      <c r="N87" s="2" t="s">
        <v>57</v>
      </c>
      <c r="O87" s="7">
        <v>2093.5500000000002</v>
      </c>
    </row>
    <row r="88" spans="11:15" x14ac:dyDescent="0.3">
      <c r="K88" s="2" t="s">
        <v>58</v>
      </c>
      <c r="L88" s="7">
        <v>21860.58</v>
      </c>
      <c r="N88" s="2" t="s">
        <v>58</v>
      </c>
      <c r="O88" s="7">
        <v>21860.58</v>
      </c>
    </row>
    <row r="89" spans="11:15" x14ac:dyDescent="0.3">
      <c r="K89" s="2" t="s">
        <v>59</v>
      </c>
      <c r="L89" s="7">
        <v>-4282.0469999999996</v>
      </c>
      <c r="N89" s="2" t="s">
        <v>59</v>
      </c>
      <c r="O89" s="7">
        <v>-4282.0469999999996</v>
      </c>
    </row>
    <row r="90" spans="11:15" x14ac:dyDescent="0.3">
      <c r="K90" s="2" t="s">
        <v>60</v>
      </c>
      <c r="L90" s="7">
        <v>804.09</v>
      </c>
      <c r="N90" s="2" t="s">
        <v>60</v>
      </c>
      <c r="O90" s="7">
        <v>804.09</v>
      </c>
    </row>
    <row r="91" spans="11:15" x14ac:dyDescent="0.3">
      <c r="K91" s="2" t="s">
        <v>61</v>
      </c>
      <c r="L91" s="7">
        <v>-7613.4987000000001</v>
      </c>
      <c r="N91" s="2" t="s">
        <v>61</v>
      </c>
      <c r="O91" s="7">
        <v>-7613.4987000000001</v>
      </c>
    </row>
    <row r="92" spans="11:15" x14ac:dyDescent="0.3">
      <c r="K92" s="2" t="s">
        <v>62</v>
      </c>
      <c r="L92" s="7">
        <v>2548.1003999999998</v>
      </c>
      <c r="N92" s="2" t="s">
        <v>62</v>
      </c>
      <c r="O92" s="7">
        <v>2548.1003999999998</v>
      </c>
    </row>
    <row r="93" spans="11:15" x14ac:dyDescent="0.3">
      <c r="K93" s="2" t="s">
        <v>63</v>
      </c>
      <c r="L93" s="7">
        <v>19702.23</v>
      </c>
      <c r="N93" s="2" t="s">
        <v>63</v>
      </c>
      <c r="O93" s="7">
        <v>19702.23</v>
      </c>
    </row>
    <row r="94" spans="11:15" x14ac:dyDescent="0.3">
      <c r="K94" s="2" t="s">
        <v>64</v>
      </c>
      <c r="L94" s="7">
        <v>42023.242899999997</v>
      </c>
      <c r="N94" s="2" t="s">
        <v>64</v>
      </c>
      <c r="O94" s="7">
        <v>42023.242899999997</v>
      </c>
    </row>
    <row r="95" spans="11:15" x14ac:dyDescent="0.3">
      <c r="K95" s="2" t="s">
        <v>65</v>
      </c>
      <c r="L95" s="7">
        <v>44.46</v>
      </c>
      <c r="N95" s="2" t="s">
        <v>65</v>
      </c>
      <c r="O95" s="7">
        <v>44.46</v>
      </c>
    </row>
    <row r="96" spans="11:15" x14ac:dyDescent="0.3">
      <c r="K96" s="2" t="s">
        <v>66</v>
      </c>
      <c r="L96" s="7">
        <v>76.2</v>
      </c>
      <c r="N96" s="2" t="s">
        <v>66</v>
      </c>
      <c r="O96" s="7">
        <v>76.2</v>
      </c>
    </row>
    <row r="97" spans="11:15" x14ac:dyDescent="0.3">
      <c r="K97" s="2" t="s">
        <v>67</v>
      </c>
      <c r="L97" s="7">
        <v>1110.18</v>
      </c>
      <c r="N97" s="2" t="s">
        <v>67</v>
      </c>
      <c r="O97" s="7">
        <v>1110.18</v>
      </c>
    </row>
    <row r="98" spans="11:15" x14ac:dyDescent="0.3">
      <c r="K98" s="2" t="s">
        <v>68</v>
      </c>
      <c r="L98" s="7">
        <v>290.16000000000003</v>
      </c>
      <c r="N98" s="2" t="s">
        <v>68</v>
      </c>
      <c r="O98" s="7">
        <v>290.16000000000003</v>
      </c>
    </row>
    <row r="99" spans="11:15" x14ac:dyDescent="0.3">
      <c r="K99" s="2" t="s">
        <v>69</v>
      </c>
      <c r="L99" s="7">
        <v>3905.73</v>
      </c>
      <c r="N99" s="2" t="s">
        <v>69</v>
      </c>
      <c r="O99" s="7">
        <v>3905.73</v>
      </c>
    </row>
    <row r="100" spans="11:15" x14ac:dyDescent="0.3">
      <c r="K100" s="2" t="s">
        <v>70</v>
      </c>
      <c r="L100" s="7">
        <v>109029.003</v>
      </c>
      <c r="N100" s="2" t="s">
        <v>70</v>
      </c>
      <c r="O100" s="7">
        <v>109029.003</v>
      </c>
    </row>
    <row r="101" spans="11:15" x14ac:dyDescent="0.3">
      <c r="K101" s="2" t="s">
        <v>71</v>
      </c>
      <c r="L101" s="7">
        <v>479.67</v>
      </c>
      <c r="N101" s="2" t="s">
        <v>71</v>
      </c>
      <c r="O101" s="7">
        <v>479.67</v>
      </c>
    </row>
    <row r="102" spans="11:15" x14ac:dyDescent="0.3">
      <c r="K102" s="2" t="s">
        <v>72</v>
      </c>
      <c r="L102" s="7">
        <v>1285.68</v>
      </c>
      <c r="N102" s="2" t="s">
        <v>72</v>
      </c>
      <c r="O102" s="7">
        <v>1285.68</v>
      </c>
    </row>
    <row r="103" spans="11:15" x14ac:dyDescent="0.3">
      <c r="K103" s="2" t="s">
        <v>73</v>
      </c>
      <c r="L103" s="7">
        <v>107322.8205</v>
      </c>
      <c r="N103" s="2" t="s">
        <v>73</v>
      </c>
      <c r="O103" s="7">
        <v>107322.8205</v>
      </c>
    </row>
    <row r="104" spans="11:15" x14ac:dyDescent="0.3">
      <c r="K104" s="2" t="s">
        <v>74</v>
      </c>
      <c r="L104" s="7">
        <v>5568.54</v>
      </c>
      <c r="N104" s="2" t="s">
        <v>74</v>
      </c>
      <c r="O104" s="7">
        <v>5568.54</v>
      </c>
    </row>
    <row r="105" spans="11:15" x14ac:dyDescent="0.3">
      <c r="K105" s="2" t="s">
        <v>75</v>
      </c>
      <c r="L105" s="7">
        <v>476.2</v>
      </c>
      <c r="N105" s="2" t="s">
        <v>75</v>
      </c>
      <c r="O105" s="7">
        <v>476.2</v>
      </c>
    </row>
    <row r="106" spans="11:15" x14ac:dyDescent="0.3">
      <c r="K106" s="2" t="s">
        <v>76</v>
      </c>
      <c r="L106" s="7">
        <v>27944.687000000002</v>
      </c>
      <c r="N106" s="2" t="s">
        <v>76</v>
      </c>
      <c r="O106" s="7">
        <v>27944.687000000002</v>
      </c>
    </row>
    <row r="107" spans="11:15" x14ac:dyDescent="0.3">
      <c r="K107" s="2" t="s">
        <v>77</v>
      </c>
      <c r="L107" s="7">
        <v>951.24</v>
      </c>
      <c r="N107" s="2" t="s">
        <v>77</v>
      </c>
      <c r="O107" s="7">
        <v>951.24</v>
      </c>
    </row>
    <row r="108" spans="11:15" x14ac:dyDescent="0.3">
      <c r="K108" s="2" t="s">
        <v>78</v>
      </c>
      <c r="L108" s="7">
        <v>411.39</v>
      </c>
      <c r="N108" s="2" t="s">
        <v>78</v>
      </c>
      <c r="O108" s="7">
        <v>411.39</v>
      </c>
    </row>
    <row r="109" spans="11:15" x14ac:dyDescent="0.3">
      <c r="K109" s="2" t="s">
        <v>79</v>
      </c>
      <c r="L109" s="7">
        <v>-4187.3109000000004</v>
      </c>
      <c r="N109" s="2" t="s">
        <v>79</v>
      </c>
      <c r="O109" s="7">
        <v>-4187.3109000000004</v>
      </c>
    </row>
    <row r="110" spans="11:15" x14ac:dyDescent="0.3">
      <c r="K110" s="2" t="s">
        <v>80</v>
      </c>
      <c r="L110" s="7">
        <v>-29482.371299999999</v>
      </c>
      <c r="N110" s="2" t="s">
        <v>80</v>
      </c>
      <c r="O110" s="7">
        <v>-29482.371299999999</v>
      </c>
    </row>
    <row r="111" spans="11:15" x14ac:dyDescent="0.3">
      <c r="K111" s="2" t="s">
        <v>81</v>
      </c>
      <c r="L111" s="7">
        <v>1558.11</v>
      </c>
      <c r="N111" s="2" t="s">
        <v>81</v>
      </c>
      <c r="O111" s="7">
        <v>1558.11</v>
      </c>
    </row>
    <row r="112" spans="11:15" x14ac:dyDescent="0.3">
      <c r="K112" s="2" t="s">
        <v>82</v>
      </c>
      <c r="L112" s="7">
        <v>3201.93</v>
      </c>
      <c r="N112" s="2" t="s">
        <v>82</v>
      </c>
      <c r="O112" s="7">
        <v>3201.93</v>
      </c>
    </row>
    <row r="113" spans="11:15" x14ac:dyDescent="0.3">
      <c r="K113" s="2" t="s">
        <v>83</v>
      </c>
      <c r="L113" s="7">
        <v>129071.83500000001</v>
      </c>
      <c r="N113" s="2" t="s">
        <v>83</v>
      </c>
      <c r="O113" s="7">
        <v>129071.83500000001</v>
      </c>
    </row>
    <row r="114" spans="11:15" x14ac:dyDescent="0.3">
      <c r="K114" s="2" t="s">
        <v>84</v>
      </c>
      <c r="L114" s="7">
        <v>15608.677900000001</v>
      </c>
      <c r="N114" s="2" t="s">
        <v>84</v>
      </c>
      <c r="O114" s="7">
        <v>15608.677900000001</v>
      </c>
    </row>
    <row r="115" spans="11:15" x14ac:dyDescent="0.3">
      <c r="K115" s="2" t="s">
        <v>85</v>
      </c>
      <c r="L115" s="7">
        <v>26856.240000000002</v>
      </c>
      <c r="N115" s="2" t="s">
        <v>85</v>
      </c>
      <c r="O115" s="7">
        <v>26856.240000000002</v>
      </c>
    </row>
    <row r="116" spans="11:15" x14ac:dyDescent="0.3">
      <c r="K116" s="2" t="s">
        <v>86</v>
      </c>
      <c r="L116" s="7">
        <v>18243.21</v>
      </c>
      <c r="N116" s="2" t="s">
        <v>86</v>
      </c>
      <c r="O116" s="7">
        <v>18243.21</v>
      </c>
    </row>
    <row r="117" spans="11:15" x14ac:dyDescent="0.3">
      <c r="K117" s="2" t="s">
        <v>87</v>
      </c>
      <c r="L117" s="7">
        <v>-7392.3810000000003</v>
      </c>
      <c r="N117" s="2" t="s">
        <v>87</v>
      </c>
      <c r="O117" s="7">
        <v>-7392.3810000000003</v>
      </c>
    </row>
    <row r="118" spans="11:15" x14ac:dyDescent="0.3">
      <c r="K118" s="2" t="s">
        <v>88</v>
      </c>
      <c r="L118" s="7">
        <v>3559.23</v>
      </c>
      <c r="N118" s="2" t="s">
        <v>88</v>
      </c>
      <c r="O118" s="7">
        <v>3559.23</v>
      </c>
    </row>
    <row r="119" spans="11:15" x14ac:dyDescent="0.3">
      <c r="K119" s="2" t="s">
        <v>89</v>
      </c>
      <c r="L119" s="7">
        <v>19828.758000000002</v>
      </c>
      <c r="N119" s="2" t="s">
        <v>89</v>
      </c>
      <c r="O119" s="7">
        <v>19828.758000000002</v>
      </c>
    </row>
    <row r="120" spans="11:15" x14ac:dyDescent="0.3">
      <c r="K120" s="2" t="s">
        <v>90</v>
      </c>
      <c r="L120" s="7">
        <v>1392.2257999999999</v>
      </c>
      <c r="N120" s="2" t="s">
        <v>90</v>
      </c>
      <c r="O120" s="7">
        <v>1392.2257999999999</v>
      </c>
    </row>
    <row r="121" spans="11:15" x14ac:dyDescent="0.3">
      <c r="K121" s="2" t="s">
        <v>91</v>
      </c>
      <c r="L121" s="7">
        <v>24328.467000000001</v>
      </c>
      <c r="N121" s="2" t="s">
        <v>91</v>
      </c>
      <c r="O121" s="7">
        <v>24328.467000000001</v>
      </c>
    </row>
    <row r="122" spans="11:15" x14ac:dyDescent="0.3">
      <c r="K122" s="2" t="s">
        <v>92</v>
      </c>
      <c r="L122" s="7">
        <v>1823.7</v>
      </c>
      <c r="N122" s="2" t="s">
        <v>92</v>
      </c>
      <c r="O122" s="7">
        <v>1823.7</v>
      </c>
    </row>
    <row r="123" spans="11:15" x14ac:dyDescent="0.3">
      <c r="K123" s="2" t="s">
        <v>93</v>
      </c>
      <c r="L123" s="7">
        <v>-7099.8959999999997</v>
      </c>
      <c r="N123" s="2" t="s">
        <v>93</v>
      </c>
      <c r="O123" s="7">
        <v>-7099.8959999999997</v>
      </c>
    </row>
    <row r="124" spans="11:15" x14ac:dyDescent="0.3">
      <c r="K124" s="2" t="s">
        <v>94</v>
      </c>
      <c r="L124" s="7">
        <v>3992.1</v>
      </c>
      <c r="N124" s="2" t="s">
        <v>94</v>
      </c>
      <c r="O124" s="7">
        <v>3992.1</v>
      </c>
    </row>
    <row r="125" spans="11:15" x14ac:dyDescent="0.3">
      <c r="K125" s="2" t="s">
        <v>95</v>
      </c>
      <c r="L125" s="7">
        <v>1735.32</v>
      </c>
      <c r="N125" s="2" t="s">
        <v>95</v>
      </c>
      <c r="O125" s="7">
        <v>1735.32</v>
      </c>
    </row>
    <row r="126" spans="11:15" x14ac:dyDescent="0.3">
      <c r="K126" s="2" t="s">
        <v>96</v>
      </c>
      <c r="L126" s="7">
        <v>908.4</v>
      </c>
      <c r="N126" s="2" t="s">
        <v>96</v>
      </c>
      <c r="O126" s="7">
        <v>908.4</v>
      </c>
    </row>
    <row r="127" spans="11:15" x14ac:dyDescent="0.3">
      <c r="K127" s="2" t="s">
        <v>97</v>
      </c>
      <c r="L127" s="7">
        <v>1398.21</v>
      </c>
      <c r="N127" s="2" t="s">
        <v>97</v>
      </c>
      <c r="O127" s="7">
        <v>1398.21</v>
      </c>
    </row>
    <row r="128" spans="11:15" x14ac:dyDescent="0.3">
      <c r="K128" s="2" t="s">
        <v>98</v>
      </c>
      <c r="L128" s="7">
        <v>1044.9000000000001</v>
      </c>
      <c r="N128" s="2" t="s">
        <v>98</v>
      </c>
      <c r="O128" s="7">
        <v>1044.9000000000001</v>
      </c>
    </row>
    <row r="129" spans="11:15" x14ac:dyDescent="0.3">
      <c r="K129" s="2" t="s">
        <v>99</v>
      </c>
      <c r="L129" s="7">
        <v>2044.5</v>
      </c>
      <c r="N129" s="2" t="s">
        <v>99</v>
      </c>
      <c r="O129" s="7">
        <v>2044.5</v>
      </c>
    </row>
    <row r="130" spans="11:15" x14ac:dyDescent="0.3">
      <c r="K130" s="2" t="s">
        <v>100</v>
      </c>
      <c r="L130" s="7">
        <v>-8966.1180000000004</v>
      </c>
      <c r="N130" s="2" t="s">
        <v>100</v>
      </c>
      <c r="O130" s="7">
        <v>-8966.1180000000004</v>
      </c>
    </row>
    <row r="131" spans="11:15" x14ac:dyDescent="0.3">
      <c r="K131" s="2" t="s">
        <v>101</v>
      </c>
      <c r="L131" s="7">
        <v>43.38</v>
      </c>
      <c r="N131" s="2" t="s">
        <v>101</v>
      </c>
      <c r="O131" s="7">
        <v>43.38</v>
      </c>
    </row>
    <row r="132" spans="11:15" x14ac:dyDescent="0.3">
      <c r="K132" s="2" t="s">
        <v>102</v>
      </c>
      <c r="L132" s="7">
        <v>3296.58</v>
      </c>
      <c r="N132" s="2" t="s">
        <v>102</v>
      </c>
      <c r="O132" s="7">
        <v>3296.58</v>
      </c>
    </row>
    <row r="133" spans="11:15" x14ac:dyDescent="0.3">
      <c r="K133" s="2" t="s">
        <v>103</v>
      </c>
      <c r="L133" s="7">
        <v>16329.96</v>
      </c>
      <c r="N133" s="2" t="s">
        <v>103</v>
      </c>
      <c r="O133" s="7">
        <v>16329.96</v>
      </c>
    </row>
    <row r="134" spans="11:15" x14ac:dyDescent="0.3">
      <c r="K134" s="2" t="s">
        <v>104</v>
      </c>
      <c r="L134" s="7">
        <v>2291.5500000000002</v>
      </c>
      <c r="N134" s="2" t="s">
        <v>104</v>
      </c>
      <c r="O134" s="7">
        <v>2291.5500000000002</v>
      </c>
    </row>
    <row r="135" spans="11:15" x14ac:dyDescent="0.3">
      <c r="K135" s="2" t="s">
        <v>105</v>
      </c>
      <c r="L135" s="7">
        <v>1114.211</v>
      </c>
      <c r="N135" s="2" t="s">
        <v>105</v>
      </c>
      <c r="O135" s="7">
        <v>1114.211</v>
      </c>
    </row>
    <row r="136" spans="11:15" x14ac:dyDescent="0.3">
      <c r="K136" s="2" t="s">
        <v>106</v>
      </c>
      <c r="L136" s="7">
        <v>1675.95</v>
      </c>
      <c r="N136" s="2" t="s">
        <v>106</v>
      </c>
      <c r="O136" s="7">
        <v>1675.95</v>
      </c>
    </row>
    <row r="137" spans="11:15" x14ac:dyDescent="0.3">
      <c r="K137" s="2" t="s">
        <v>107</v>
      </c>
      <c r="L137" s="7">
        <v>102818.0978</v>
      </c>
      <c r="N137" s="2" t="s">
        <v>107</v>
      </c>
      <c r="O137" s="7">
        <v>102818.0978</v>
      </c>
    </row>
    <row r="138" spans="11:15" x14ac:dyDescent="0.3">
      <c r="K138" s="2" t="s">
        <v>108</v>
      </c>
      <c r="L138" s="7">
        <v>1127.22</v>
      </c>
      <c r="N138" s="2" t="s">
        <v>108</v>
      </c>
      <c r="O138" s="7">
        <v>1127.22</v>
      </c>
    </row>
    <row r="139" spans="11:15" x14ac:dyDescent="0.3">
      <c r="K139" s="2" t="s">
        <v>109</v>
      </c>
      <c r="L139" s="7">
        <v>1506.42</v>
      </c>
      <c r="N139" s="2" t="s">
        <v>109</v>
      </c>
      <c r="O139" s="7">
        <v>1506.42</v>
      </c>
    </row>
    <row r="140" spans="11:15" x14ac:dyDescent="0.3">
      <c r="K140" s="2" t="s">
        <v>110</v>
      </c>
      <c r="L140" s="7">
        <v>1286.76</v>
      </c>
      <c r="N140" s="2" t="s">
        <v>110</v>
      </c>
      <c r="O140" s="7">
        <v>1286.76</v>
      </c>
    </row>
    <row r="141" spans="11:15" x14ac:dyDescent="0.3">
      <c r="K141" s="2" t="s">
        <v>111</v>
      </c>
      <c r="L141" s="7">
        <v>22761.42</v>
      </c>
      <c r="N141" s="2" t="s">
        <v>111</v>
      </c>
      <c r="O141" s="7">
        <v>22761.42</v>
      </c>
    </row>
    <row r="142" spans="11:15" x14ac:dyDescent="0.3">
      <c r="K142" s="2" t="s">
        <v>112</v>
      </c>
      <c r="L142" s="7">
        <v>5935.8</v>
      </c>
      <c r="N142" s="2" t="s">
        <v>112</v>
      </c>
      <c r="O142" s="7">
        <v>5935.8</v>
      </c>
    </row>
    <row r="143" spans="11:15" x14ac:dyDescent="0.3">
      <c r="K143" s="2" t="s">
        <v>113</v>
      </c>
      <c r="L143" s="7">
        <v>-2109.2583</v>
      </c>
      <c r="N143" s="2" t="s">
        <v>113</v>
      </c>
      <c r="O143" s="7">
        <v>-2109.2583</v>
      </c>
    </row>
    <row r="144" spans="11:15" x14ac:dyDescent="0.3">
      <c r="K144" s="2" t="s">
        <v>114</v>
      </c>
      <c r="L144" s="7">
        <v>736.95</v>
      </c>
      <c r="N144" s="2" t="s">
        <v>114</v>
      </c>
      <c r="O144" s="7">
        <v>736.95</v>
      </c>
    </row>
    <row r="145" spans="11:15" x14ac:dyDescent="0.3">
      <c r="K145" s="2" t="s">
        <v>115</v>
      </c>
      <c r="L145" s="7">
        <v>877.44</v>
      </c>
      <c r="N145" s="2" t="s">
        <v>115</v>
      </c>
      <c r="O145" s="7">
        <v>877.44</v>
      </c>
    </row>
    <row r="146" spans="11:15" x14ac:dyDescent="0.3">
      <c r="K146" s="2" t="s">
        <v>116</v>
      </c>
      <c r="L146" s="7">
        <v>-41070.074999999997</v>
      </c>
      <c r="N146" s="2" t="s">
        <v>116</v>
      </c>
      <c r="O146" s="7">
        <v>-41070.074999999997</v>
      </c>
    </row>
    <row r="147" spans="11:15" x14ac:dyDescent="0.3">
      <c r="K147" s="2" t="s">
        <v>117</v>
      </c>
      <c r="L147" s="7">
        <v>16600.284</v>
      </c>
      <c r="N147" s="2" t="s">
        <v>117</v>
      </c>
      <c r="O147" s="7">
        <v>16600.284</v>
      </c>
    </row>
    <row r="148" spans="11:15" x14ac:dyDescent="0.3">
      <c r="K148" s="2" t="s">
        <v>118</v>
      </c>
      <c r="L148" s="7">
        <v>33401.4447</v>
      </c>
      <c r="N148" s="2" t="s">
        <v>118</v>
      </c>
      <c r="O148" s="7">
        <v>33401.4447</v>
      </c>
    </row>
    <row r="149" spans="11:15" x14ac:dyDescent="0.3">
      <c r="K149" s="2" t="s">
        <v>119</v>
      </c>
      <c r="L149" s="7">
        <v>1819.77</v>
      </c>
      <c r="N149" s="2" t="s">
        <v>119</v>
      </c>
      <c r="O149" s="7">
        <v>1819.77</v>
      </c>
    </row>
    <row r="150" spans="11:15" x14ac:dyDescent="0.3">
      <c r="K150" s="2" t="s">
        <v>120</v>
      </c>
      <c r="L150" s="7">
        <v>-80750.717999999993</v>
      </c>
      <c r="N150" s="2" t="s">
        <v>120</v>
      </c>
      <c r="O150" s="7">
        <v>-80750.717999999993</v>
      </c>
    </row>
    <row r="151" spans="11:15" x14ac:dyDescent="0.3">
      <c r="K151" s="2" t="s">
        <v>121</v>
      </c>
      <c r="L151" s="7">
        <v>5167.7700000000004</v>
      </c>
      <c r="N151" s="2" t="s">
        <v>121</v>
      </c>
      <c r="O151" s="7">
        <v>5167.7700000000004</v>
      </c>
    </row>
    <row r="152" spans="11:15" x14ac:dyDescent="0.3">
      <c r="K152" s="2" t="s">
        <v>122</v>
      </c>
      <c r="L152" s="7">
        <v>-22446.648000000001</v>
      </c>
      <c r="N152" s="2" t="s">
        <v>122</v>
      </c>
      <c r="O152" s="7">
        <v>-22446.648000000001</v>
      </c>
    </row>
    <row r="153" spans="11:15" x14ac:dyDescent="0.3">
      <c r="K153" s="2" t="s">
        <v>123</v>
      </c>
      <c r="L153" s="7">
        <v>-17723.452300000001</v>
      </c>
      <c r="N153" s="2" t="s">
        <v>123</v>
      </c>
      <c r="O153" s="7">
        <v>-17723.452300000001</v>
      </c>
    </row>
    <row r="154" spans="11:15" x14ac:dyDescent="0.3">
      <c r="K154" s="2" t="s">
        <v>124</v>
      </c>
      <c r="L154" s="7">
        <v>-418.60500000000002</v>
      </c>
      <c r="N154" s="2" t="s">
        <v>124</v>
      </c>
      <c r="O154" s="7">
        <v>-418.60500000000002</v>
      </c>
    </row>
    <row r="155" spans="11:15" x14ac:dyDescent="0.3">
      <c r="K155" s="2" t="s">
        <v>125</v>
      </c>
      <c r="L155" s="7">
        <v>415.22750000000002</v>
      </c>
      <c r="N155" s="2" t="s">
        <v>125</v>
      </c>
      <c r="O155" s="7">
        <v>415.22750000000002</v>
      </c>
    </row>
    <row r="156" spans="11:15" x14ac:dyDescent="0.3">
      <c r="K156" s="2" t="s">
        <v>126</v>
      </c>
      <c r="L156" s="7">
        <v>-5507.8762999999999</v>
      </c>
      <c r="N156" s="2" t="s">
        <v>126</v>
      </c>
      <c r="O156" s="7">
        <v>-5507.8762999999999</v>
      </c>
    </row>
    <row r="157" spans="11:15" x14ac:dyDescent="0.3">
      <c r="K157" s="2" t="s">
        <v>127</v>
      </c>
      <c r="L157" s="7">
        <v>-16128.225</v>
      </c>
      <c r="N157" s="2" t="s">
        <v>127</v>
      </c>
      <c r="O157" s="7">
        <v>-16128.225</v>
      </c>
    </row>
    <row r="158" spans="11:15" x14ac:dyDescent="0.3">
      <c r="K158" s="2" t="s">
        <v>128</v>
      </c>
      <c r="L158" s="7">
        <v>10983.12</v>
      </c>
      <c r="N158" s="2" t="s">
        <v>128</v>
      </c>
      <c r="O158" s="7">
        <v>10983.12</v>
      </c>
    </row>
    <row r="159" spans="11:15" x14ac:dyDescent="0.3">
      <c r="K159" s="2" t="s">
        <v>129</v>
      </c>
      <c r="L159" s="7">
        <v>-8703.06</v>
      </c>
      <c r="N159" s="2" t="s">
        <v>129</v>
      </c>
      <c r="O159" s="7">
        <v>-8703.06</v>
      </c>
    </row>
    <row r="160" spans="11:15" x14ac:dyDescent="0.3">
      <c r="K160" s="2" t="s">
        <v>130</v>
      </c>
      <c r="L160" s="7">
        <v>1502.88</v>
      </c>
      <c r="N160" s="2" t="s">
        <v>130</v>
      </c>
      <c r="O160" s="7">
        <v>1502.88</v>
      </c>
    </row>
    <row r="161" spans="11:15" x14ac:dyDescent="0.3">
      <c r="K161" s="2" t="s">
        <v>131</v>
      </c>
      <c r="L161" s="7">
        <v>280.74</v>
      </c>
      <c r="N161" s="2" t="s">
        <v>131</v>
      </c>
      <c r="O161" s="7">
        <v>280.74</v>
      </c>
    </row>
    <row r="162" spans="11:15" x14ac:dyDescent="0.3">
      <c r="K162" s="2" t="s">
        <v>132</v>
      </c>
      <c r="L162" s="7">
        <v>7626.27</v>
      </c>
      <c r="N162" s="2" t="s">
        <v>132</v>
      </c>
      <c r="O162" s="7">
        <v>7626.27</v>
      </c>
    </row>
    <row r="163" spans="11:15" x14ac:dyDescent="0.3">
      <c r="K163" s="2" t="s">
        <v>133</v>
      </c>
      <c r="L163" s="7">
        <v>22536.45</v>
      </c>
      <c r="N163" s="2" t="s">
        <v>133</v>
      </c>
      <c r="O163" s="7">
        <v>22536.45</v>
      </c>
    </row>
    <row r="164" spans="11:15" x14ac:dyDescent="0.3">
      <c r="K164" s="2" t="s">
        <v>134</v>
      </c>
      <c r="L164" s="7">
        <v>1336.44</v>
      </c>
      <c r="N164" s="2" t="s">
        <v>134</v>
      </c>
      <c r="O164" s="7">
        <v>1336.44</v>
      </c>
    </row>
    <row r="165" spans="11:15" x14ac:dyDescent="0.3">
      <c r="K165" s="2" t="s">
        <v>135</v>
      </c>
      <c r="L165" s="7">
        <v>19339.59</v>
      </c>
      <c r="N165" s="2" t="s">
        <v>135</v>
      </c>
      <c r="O165" s="7">
        <v>19339.59</v>
      </c>
    </row>
    <row r="166" spans="11:15" x14ac:dyDescent="0.3">
      <c r="K166" s="2" t="s">
        <v>136</v>
      </c>
      <c r="L166" s="7">
        <v>7511.16</v>
      </c>
      <c r="N166" s="2" t="s">
        <v>136</v>
      </c>
      <c r="O166" s="7">
        <v>7511.16</v>
      </c>
    </row>
    <row r="167" spans="11:15" x14ac:dyDescent="0.3">
      <c r="K167" s="2" t="s">
        <v>137</v>
      </c>
      <c r="L167" s="7">
        <v>471.75</v>
      </c>
      <c r="N167" s="2" t="s">
        <v>137</v>
      </c>
      <c r="O167" s="7">
        <v>471.75</v>
      </c>
    </row>
    <row r="168" spans="11:15" x14ac:dyDescent="0.3">
      <c r="K168" s="2" t="s">
        <v>138</v>
      </c>
      <c r="L168" s="7">
        <v>8853.06</v>
      </c>
      <c r="N168" s="2" t="s">
        <v>138</v>
      </c>
      <c r="O168" s="7">
        <v>8853.06</v>
      </c>
    </row>
    <row r="169" spans="11:15" x14ac:dyDescent="0.3">
      <c r="K169" s="2" t="s">
        <v>139</v>
      </c>
      <c r="L169" s="7">
        <v>115.26</v>
      </c>
      <c r="N169" s="2" t="s">
        <v>139</v>
      </c>
      <c r="O169" s="7">
        <v>115.26</v>
      </c>
    </row>
    <row r="170" spans="11:15" x14ac:dyDescent="0.3">
      <c r="K170" s="2" t="s">
        <v>140</v>
      </c>
      <c r="L170" s="7">
        <v>590.04</v>
      </c>
      <c r="N170" s="2" t="s">
        <v>140</v>
      </c>
      <c r="O170" s="7">
        <v>590.04</v>
      </c>
    </row>
    <row r="171" spans="11:15" x14ac:dyDescent="0.3">
      <c r="K171" s="2" t="s">
        <v>141</v>
      </c>
      <c r="L171" s="7">
        <v>1005.27</v>
      </c>
      <c r="N171" s="2" t="s">
        <v>141</v>
      </c>
      <c r="O171" s="7">
        <v>1005.27</v>
      </c>
    </row>
    <row r="172" spans="11:15" x14ac:dyDescent="0.3">
      <c r="K172" s="2" t="s">
        <v>142</v>
      </c>
      <c r="L172" s="7">
        <v>21936.63</v>
      </c>
      <c r="N172" s="2" t="s">
        <v>142</v>
      </c>
      <c r="O172" s="7">
        <v>21936.63</v>
      </c>
    </row>
    <row r="173" spans="11:15" x14ac:dyDescent="0.3">
      <c r="K173" s="2" t="s">
        <v>143</v>
      </c>
      <c r="L173" s="7">
        <v>-12792.831</v>
      </c>
      <c r="N173" s="2" t="s">
        <v>143</v>
      </c>
      <c r="O173" s="7">
        <v>-12792.831</v>
      </c>
    </row>
    <row r="174" spans="11:15" x14ac:dyDescent="0.3">
      <c r="K174" s="2" t="s">
        <v>144</v>
      </c>
      <c r="L174" s="7">
        <v>186.36</v>
      </c>
      <c r="N174" s="2" t="s">
        <v>144</v>
      </c>
      <c r="O174" s="7">
        <v>186.36</v>
      </c>
    </row>
    <row r="175" spans="11:15" x14ac:dyDescent="0.3">
      <c r="K175" s="2" t="s">
        <v>145</v>
      </c>
      <c r="L175" s="7">
        <v>54390.12</v>
      </c>
      <c r="N175" s="2" t="s">
        <v>145</v>
      </c>
      <c r="O175" s="7">
        <v>54390.12</v>
      </c>
    </row>
    <row r="176" spans="11:15" x14ac:dyDescent="0.3">
      <c r="K176" s="2" t="s">
        <v>146</v>
      </c>
      <c r="L176" s="7">
        <v>86.37</v>
      </c>
      <c r="N176" s="2" t="s">
        <v>146</v>
      </c>
      <c r="O176" s="7">
        <v>86.37</v>
      </c>
    </row>
    <row r="177" spans="11:15" x14ac:dyDescent="0.3">
      <c r="K177" s="2" t="s">
        <v>147</v>
      </c>
      <c r="L177" s="7">
        <v>3619.5</v>
      </c>
      <c r="N177" s="2" t="s">
        <v>147</v>
      </c>
      <c r="O177" s="7">
        <v>3619.5</v>
      </c>
    </row>
    <row r="178" spans="11:15" x14ac:dyDescent="0.3">
      <c r="K178" s="2" t="s">
        <v>148</v>
      </c>
      <c r="L178" s="7">
        <v>86.76</v>
      </c>
      <c r="N178" s="2" t="s">
        <v>148</v>
      </c>
      <c r="O178" s="7">
        <v>86.76</v>
      </c>
    </row>
    <row r="179" spans="11:15" x14ac:dyDescent="0.3">
      <c r="K179" s="2" t="s">
        <v>149</v>
      </c>
      <c r="L179" s="7">
        <v>-17519.366999999998</v>
      </c>
      <c r="N179" s="2" t="s">
        <v>149</v>
      </c>
      <c r="O179" s="7">
        <v>-17519.366999999998</v>
      </c>
    </row>
    <row r="180" spans="11:15" x14ac:dyDescent="0.3">
      <c r="K180" s="2" t="s">
        <v>150</v>
      </c>
      <c r="L180" s="7">
        <v>7237.47</v>
      </c>
      <c r="N180" s="2" t="s">
        <v>150</v>
      </c>
      <c r="O180" s="7">
        <v>7237.47</v>
      </c>
    </row>
    <row r="181" spans="11:15" x14ac:dyDescent="0.3">
      <c r="K181" s="2" t="s">
        <v>151</v>
      </c>
      <c r="L181" s="7">
        <v>693.21</v>
      </c>
      <c r="N181" s="2" t="s">
        <v>151</v>
      </c>
      <c r="O181" s="7">
        <v>693.21</v>
      </c>
    </row>
    <row r="182" spans="11:15" x14ac:dyDescent="0.3">
      <c r="K182" s="2" t="s">
        <v>152</v>
      </c>
      <c r="L182" s="7">
        <v>1818.6</v>
      </c>
      <c r="N182" s="2" t="s">
        <v>152</v>
      </c>
      <c r="O182" s="7">
        <v>1818.6</v>
      </c>
    </row>
    <row r="183" spans="11:15" x14ac:dyDescent="0.3">
      <c r="K183" s="2" t="s">
        <v>153</v>
      </c>
      <c r="L183" s="7">
        <v>-262.86599999999999</v>
      </c>
      <c r="N183" s="2" t="s">
        <v>153</v>
      </c>
      <c r="O183" s="7">
        <v>-262.86599999999999</v>
      </c>
    </row>
    <row r="184" spans="11:15" x14ac:dyDescent="0.3">
      <c r="K184" s="2" t="s">
        <v>154</v>
      </c>
      <c r="L184" s="7">
        <v>5727.9690000000001</v>
      </c>
      <c r="N184" s="2" t="s">
        <v>154</v>
      </c>
      <c r="O184" s="7">
        <v>5727.9690000000001</v>
      </c>
    </row>
    <row r="185" spans="11:15" x14ac:dyDescent="0.3">
      <c r="K185" s="2" t="s">
        <v>155</v>
      </c>
      <c r="L185" s="7">
        <v>-7308.1949999999997</v>
      </c>
      <c r="N185" s="2" t="s">
        <v>155</v>
      </c>
      <c r="O185" s="7">
        <v>-7308.1949999999997</v>
      </c>
    </row>
    <row r="186" spans="11:15" x14ac:dyDescent="0.3">
      <c r="K186" s="2" t="s">
        <v>156</v>
      </c>
      <c r="L186" s="7">
        <v>816.87</v>
      </c>
      <c r="N186" s="2" t="s">
        <v>156</v>
      </c>
      <c r="O186" s="7">
        <v>816.87</v>
      </c>
    </row>
    <row r="187" spans="11:15" x14ac:dyDescent="0.3">
      <c r="K187" s="2" t="s">
        <v>157</v>
      </c>
      <c r="L187" s="7">
        <v>2300.4843999999998</v>
      </c>
      <c r="N187" s="2" t="s">
        <v>157</v>
      </c>
      <c r="O187" s="7">
        <v>2300.4843999999998</v>
      </c>
    </row>
    <row r="188" spans="11:15" x14ac:dyDescent="0.3">
      <c r="K188" s="2" t="s">
        <v>158</v>
      </c>
      <c r="L188" s="7">
        <v>602.1</v>
      </c>
      <c r="N188" s="2" t="s">
        <v>158</v>
      </c>
      <c r="O188" s="7">
        <v>602.1</v>
      </c>
    </row>
    <row r="189" spans="11:15" x14ac:dyDescent="0.3">
      <c r="K189" s="2" t="s">
        <v>159</v>
      </c>
      <c r="L189" s="7">
        <v>-98447.232000000004</v>
      </c>
      <c r="N189" s="2" t="s">
        <v>159</v>
      </c>
      <c r="O189" s="7">
        <v>-98447.232000000004</v>
      </c>
    </row>
    <row r="190" spans="11:15" x14ac:dyDescent="0.3">
      <c r="K190" s="2" t="s">
        <v>160</v>
      </c>
      <c r="L190" s="7">
        <v>-3302.7089999999998</v>
      </c>
      <c r="N190" s="2" t="s">
        <v>160</v>
      </c>
      <c r="O190" s="7">
        <v>-3302.7089999999998</v>
      </c>
    </row>
    <row r="191" spans="11:15" x14ac:dyDescent="0.3">
      <c r="K191" s="2" t="s">
        <v>161</v>
      </c>
      <c r="L191" s="7">
        <v>-2426.085</v>
      </c>
      <c r="N191" s="2" t="s">
        <v>161</v>
      </c>
      <c r="O191" s="7">
        <v>-2426.085</v>
      </c>
    </row>
    <row r="192" spans="11:15" x14ac:dyDescent="0.3">
      <c r="K192" s="2" t="s">
        <v>162</v>
      </c>
      <c r="L192" s="7">
        <v>20944.23</v>
      </c>
      <c r="N192" s="2" t="s">
        <v>162</v>
      </c>
      <c r="O192" s="7">
        <v>20944.23</v>
      </c>
    </row>
    <row r="193" spans="11:15" x14ac:dyDescent="0.3">
      <c r="K193" s="2" t="s">
        <v>163</v>
      </c>
      <c r="L193" s="7">
        <v>-1036.8599999999999</v>
      </c>
      <c r="N193" s="2" t="s">
        <v>163</v>
      </c>
      <c r="O193" s="7">
        <v>-1036.8599999999999</v>
      </c>
    </row>
    <row r="194" spans="11:15" x14ac:dyDescent="0.3">
      <c r="K194" s="2" t="s">
        <v>164</v>
      </c>
      <c r="L194" s="7">
        <v>111900.15</v>
      </c>
      <c r="N194" s="2" t="s">
        <v>164</v>
      </c>
      <c r="O194" s="7">
        <v>111900.15</v>
      </c>
    </row>
    <row r="195" spans="11:15" x14ac:dyDescent="0.3">
      <c r="K195" s="2" t="s">
        <v>165</v>
      </c>
      <c r="L195" s="7">
        <v>286397.02169999998</v>
      </c>
      <c r="N195" s="2" t="s">
        <v>165</v>
      </c>
      <c r="O195" s="7">
        <v>286397.02169999998</v>
      </c>
    </row>
    <row r="196" spans="11:15" x14ac:dyDescent="0.3">
      <c r="K196" s="2" t="s">
        <v>166</v>
      </c>
      <c r="L196" s="7">
        <v>1689.3440000000001</v>
      </c>
      <c r="N196" s="2" t="s">
        <v>166</v>
      </c>
      <c r="O196" s="7">
        <v>1689.3440000000001</v>
      </c>
    </row>
    <row r="197" spans="11:15" x14ac:dyDescent="0.3">
      <c r="K197" s="2" t="s">
        <v>167</v>
      </c>
      <c r="L197" s="7">
        <v>1648.14</v>
      </c>
      <c r="N197" s="2" t="s">
        <v>167</v>
      </c>
      <c r="O197" s="7">
        <v>1648.14</v>
      </c>
    </row>
    <row r="198" spans="11:15" x14ac:dyDescent="0.3">
      <c r="K198" s="2" t="s">
        <v>168</v>
      </c>
      <c r="L198" s="7">
        <v>-11222.710300000001</v>
      </c>
      <c r="N198" s="2" t="s">
        <v>168</v>
      </c>
      <c r="O198" s="7">
        <v>-11222.710300000001</v>
      </c>
    </row>
    <row r="199" spans="11:15" x14ac:dyDescent="0.3">
      <c r="K199" s="2" t="s">
        <v>169</v>
      </c>
      <c r="L199" s="7">
        <v>-1870.2306000000001</v>
      </c>
      <c r="N199" s="2" t="s">
        <v>169</v>
      </c>
      <c r="O199" s="7">
        <v>-1870.2306000000001</v>
      </c>
    </row>
    <row r="200" spans="11:15" x14ac:dyDescent="0.3">
      <c r="K200" s="2" t="s">
        <v>170</v>
      </c>
      <c r="L200" s="7">
        <v>-3706.4580000000001</v>
      </c>
      <c r="N200" s="2" t="s">
        <v>170</v>
      </c>
      <c r="O200" s="7">
        <v>-3706.4580000000001</v>
      </c>
    </row>
    <row r="201" spans="11:15" x14ac:dyDescent="0.3">
      <c r="K201" s="2" t="s">
        <v>171</v>
      </c>
      <c r="L201" s="7">
        <v>7001.73</v>
      </c>
      <c r="N201" s="2" t="s">
        <v>171</v>
      </c>
      <c r="O201" s="7">
        <v>7001.73</v>
      </c>
    </row>
    <row r="202" spans="11:15" x14ac:dyDescent="0.3">
      <c r="K202" s="2" t="s">
        <v>172</v>
      </c>
      <c r="L202" s="7">
        <v>-5428.7849999999999</v>
      </c>
      <c r="N202" s="2" t="s">
        <v>172</v>
      </c>
      <c r="O202" s="7">
        <v>-5428.7849999999999</v>
      </c>
    </row>
    <row r="203" spans="11:15" x14ac:dyDescent="0.3">
      <c r="K203" s="2" t="s">
        <v>25</v>
      </c>
      <c r="L203" s="7">
        <v>1467457.2922</v>
      </c>
      <c r="N203" s="9" t="s">
        <v>25</v>
      </c>
      <c r="O203" s="10">
        <v>1467457.2922</v>
      </c>
    </row>
  </sheetData>
  <pageMargins left="0.7" right="0.7" top="0.75" bottom="0.75" header="0.3" footer="0.3"/>
  <tableParts count="1">
    <tablePart r:id="rId7"/>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8D59AF-6B5B-494B-8009-4A82AFC1AF28}">
  <dimension ref="A1"/>
  <sheetViews>
    <sheetView showGridLines="0" showRowColHeaders="0" tabSelected="1" zoomScaleNormal="97" workbookViewId="0">
      <selection activeCell="M46" sqref="M46"/>
    </sheetView>
  </sheetViews>
  <sheetFormatPr defaultRowHeight="14.4" x14ac:dyDescent="0.3"/>
  <cols>
    <col min="1" max="16384" width="8.88671875" style="11"/>
  </cols>
  <sheetData/>
  <sheetProtection sheet="1" objects="1" scenarios="1" selectLockedCells="1"/>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B54817-2DFF-41B3-A394-545C72E4DEAB}">
  <dimension ref="A1:C6"/>
  <sheetViews>
    <sheetView workbookViewId="0">
      <selection sqref="A1:C6"/>
    </sheetView>
  </sheetViews>
  <sheetFormatPr defaultRowHeight="14.4" x14ac:dyDescent="0.3"/>
  <cols>
    <col min="1" max="1" width="12.5546875" bestFit="1" customWidth="1"/>
    <col min="2" max="2" width="20" bestFit="1" customWidth="1"/>
    <col min="3" max="3" width="10.33203125" bestFit="1" customWidth="1"/>
  </cols>
  <sheetData>
    <row r="1" spans="1:3" x14ac:dyDescent="0.3">
      <c r="A1" s="1" t="s">
        <v>24</v>
      </c>
      <c r="B1" t="s">
        <v>200</v>
      </c>
      <c r="C1" t="s">
        <v>194</v>
      </c>
    </row>
    <row r="2" spans="1:3" x14ac:dyDescent="0.3">
      <c r="A2" s="2" t="s">
        <v>191</v>
      </c>
      <c r="B2" s="3">
        <v>18.442427887065538</v>
      </c>
      <c r="C2" s="5">
        <v>864203.76320000004</v>
      </c>
    </row>
    <row r="3" spans="1:3" x14ac:dyDescent="0.3">
      <c r="A3" s="2" t="s">
        <v>198</v>
      </c>
      <c r="B3" s="3">
        <v>32.871886975033867</v>
      </c>
      <c r="C3" s="5">
        <v>420373.5134</v>
      </c>
    </row>
    <row r="4" spans="1:3" x14ac:dyDescent="0.3">
      <c r="A4" s="2" t="s">
        <v>197</v>
      </c>
      <c r="B4" s="3">
        <v>59.721332655137331</v>
      </c>
      <c r="C4" s="5">
        <v>124224.1645</v>
      </c>
    </row>
    <row r="5" spans="1:3" x14ac:dyDescent="0.3">
      <c r="A5" s="2" t="s">
        <v>199</v>
      </c>
      <c r="B5" s="3">
        <v>27.07644801980198</v>
      </c>
      <c r="C5" s="5">
        <v>58655.8511</v>
      </c>
    </row>
    <row r="6" spans="1:3" x14ac:dyDescent="0.3">
      <c r="A6" s="2" t="s">
        <v>25</v>
      </c>
      <c r="B6" s="3">
        <v>26.375915188145836</v>
      </c>
      <c r="C6" s="5">
        <v>1467457.2922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14756F-D9EF-4CA3-93B1-2335D4A48216}">
  <dimension ref="A1:C19"/>
  <sheetViews>
    <sheetView workbookViewId="0">
      <selection sqref="A1:C19"/>
    </sheetView>
  </sheetViews>
  <sheetFormatPr defaultRowHeight="14.4" x14ac:dyDescent="0.3"/>
  <cols>
    <col min="1" max="1" width="10.77734375" bestFit="1" customWidth="1"/>
    <col min="2" max="2" width="16.21875" bestFit="1" customWidth="1"/>
    <col min="3" max="3" width="12.109375" bestFit="1" customWidth="1"/>
  </cols>
  <sheetData>
    <row r="1" spans="1:3" x14ac:dyDescent="0.3">
      <c r="A1" s="1" t="s">
        <v>204</v>
      </c>
      <c r="B1" t="s">
        <v>195</v>
      </c>
      <c r="C1" t="s">
        <v>201</v>
      </c>
    </row>
    <row r="2" spans="1:3" x14ac:dyDescent="0.3">
      <c r="A2" s="2" t="s">
        <v>8</v>
      </c>
      <c r="B2" s="5">
        <v>92.754308943089441</v>
      </c>
      <c r="C2" s="8">
        <v>-8.4649722339736777E-2</v>
      </c>
    </row>
    <row r="3" spans="1:3" x14ac:dyDescent="0.3">
      <c r="A3" s="2" t="s">
        <v>7</v>
      </c>
      <c r="B3" s="5">
        <v>71.748308591992796</v>
      </c>
      <c r="C3" s="8">
        <v>0.1713007389046885</v>
      </c>
    </row>
    <row r="4" spans="1:3" x14ac:dyDescent="0.3">
      <c r="A4" s="2" t="s">
        <v>15</v>
      </c>
      <c r="B4" s="5">
        <v>64.488689340522612</v>
      </c>
      <c r="C4" s="8">
        <v>0.1104101215643232</v>
      </c>
    </row>
    <row r="5" spans="1:3" x14ac:dyDescent="0.3">
      <c r="A5" s="2" t="s">
        <v>13</v>
      </c>
      <c r="B5" s="5">
        <v>61.709846153846151</v>
      </c>
      <c r="C5" s="8">
        <v>0.14013014671702803</v>
      </c>
    </row>
    <row r="6" spans="1:3" x14ac:dyDescent="0.3">
      <c r="A6" s="2" t="s">
        <v>4</v>
      </c>
      <c r="B6" s="5">
        <v>55.079764670837051</v>
      </c>
      <c r="C6" s="8">
        <v>0.12697090509955919</v>
      </c>
    </row>
    <row r="7" spans="1:3" x14ac:dyDescent="0.3">
      <c r="A7" s="2" t="s">
        <v>14</v>
      </c>
      <c r="B7" s="5">
        <v>53.254306864064596</v>
      </c>
      <c r="C7" s="8">
        <v>7.55626882778523E-2</v>
      </c>
    </row>
    <row r="8" spans="1:3" x14ac:dyDescent="0.3">
      <c r="A8" s="2" t="s">
        <v>3</v>
      </c>
      <c r="B8" s="5">
        <v>47.824650553290624</v>
      </c>
      <c r="C8" s="8">
        <v>9.3492689894116229E-2</v>
      </c>
    </row>
    <row r="9" spans="1:3" x14ac:dyDescent="0.3">
      <c r="A9" s="2" t="s">
        <v>1</v>
      </c>
      <c r="B9" s="5">
        <v>27.158887804878049</v>
      </c>
      <c r="C9" s="8">
        <v>0.17301108060506223</v>
      </c>
    </row>
    <row r="10" spans="1:3" x14ac:dyDescent="0.3">
      <c r="A10" s="2" t="s">
        <v>17</v>
      </c>
      <c r="B10" s="5">
        <v>23.828120181854121</v>
      </c>
      <c r="C10" s="8">
        <v>9.6231789888017477E-2</v>
      </c>
    </row>
    <row r="11" spans="1:3" x14ac:dyDescent="0.3">
      <c r="A11" s="2" t="s">
        <v>18</v>
      </c>
      <c r="B11" s="5">
        <v>12.853981072555206</v>
      </c>
      <c r="C11" s="8">
        <v>0.12181035828996808</v>
      </c>
    </row>
    <row r="12" spans="1:3" x14ac:dyDescent="0.3">
      <c r="A12" s="2" t="s">
        <v>10</v>
      </c>
      <c r="B12" s="5">
        <v>10.231773195876288</v>
      </c>
      <c r="C12" s="8">
        <v>9.2906862127361281E-2</v>
      </c>
    </row>
    <row r="13" spans="1:3" x14ac:dyDescent="0.3">
      <c r="A13" s="2" t="s">
        <v>19</v>
      </c>
      <c r="B13" s="5">
        <v>8.45534917059185</v>
      </c>
      <c r="C13" s="8">
        <v>0.15575157813424856</v>
      </c>
    </row>
    <row r="14" spans="1:3" x14ac:dyDescent="0.3">
      <c r="A14" s="2" t="s">
        <v>9</v>
      </c>
      <c r="B14" s="5">
        <v>7.8319229518855655</v>
      </c>
      <c r="C14" s="8">
        <v>0.15684789208748218</v>
      </c>
    </row>
    <row r="15" spans="1:3" x14ac:dyDescent="0.3">
      <c r="A15" s="2" t="s">
        <v>21</v>
      </c>
      <c r="B15" s="5">
        <v>7.617158110882956</v>
      </c>
      <c r="C15" s="8">
        <v>0.17320287449101868</v>
      </c>
    </row>
    <row r="16" spans="1:3" x14ac:dyDescent="0.3">
      <c r="A16" s="2" t="s">
        <v>20</v>
      </c>
      <c r="B16" s="5">
        <v>7.5356953080836631</v>
      </c>
      <c r="C16" s="8">
        <v>0.24236467304507414</v>
      </c>
    </row>
    <row r="17" spans="1:3" x14ac:dyDescent="0.3">
      <c r="A17" s="2" t="s">
        <v>22</v>
      </c>
      <c r="B17" s="5">
        <v>3.7411528925619835</v>
      </c>
      <c r="C17" s="8">
        <v>0.13845631245826498</v>
      </c>
    </row>
    <row r="18" spans="1:3" x14ac:dyDescent="0.3">
      <c r="A18" s="2" t="s">
        <v>23</v>
      </c>
      <c r="B18" s="5">
        <v>3.0928165771297009</v>
      </c>
      <c r="C18" s="8">
        <v>0.20449166074396735</v>
      </c>
    </row>
    <row r="19" spans="1:3" x14ac:dyDescent="0.3">
      <c r="A19" s="2" t="s">
        <v>25</v>
      </c>
      <c r="B19" s="5">
        <v>26.375915188145836</v>
      </c>
      <c r="C19" s="8">
        <v>0.11607332967427975</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87573F-692D-425E-8842-47F6AFA5DE5C}">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02AB18-D2D7-455C-9A3A-51969BE70EF0}">
  <dimension ref="D1:E7"/>
  <sheetViews>
    <sheetView topLeftCell="D1" workbookViewId="0">
      <selection activeCell="D1" sqref="D1:E7"/>
    </sheetView>
  </sheetViews>
  <sheetFormatPr defaultRowHeight="14.4" x14ac:dyDescent="0.3"/>
  <cols>
    <col min="4" max="4" width="79.44140625" bestFit="1" customWidth="1"/>
    <col min="5" max="5" width="13.5546875" bestFit="1" customWidth="1"/>
  </cols>
  <sheetData>
    <row r="1" spans="4:5" x14ac:dyDescent="0.3">
      <c r="D1" s="1" t="s">
        <v>24</v>
      </c>
      <c r="E1" t="s">
        <v>193</v>
      </c>
    </row>
    <row r="2" spans="4:5" x14ac:dyDescent="0.3">
      <c r="D2" s="2" t="s">
        <v>188</v>
      </c>
      <c r="E2" s="4">
        <v>2</v>
      </c>
    </row>
    <row r="3" spans="4:5" x14ac:dyDescent="0.3">
      <c r="D3" s="2" t="s">
        <v>190</v>
      </c>
      <c r="E3" s="4">
        <v>7</v>
      </c>
    </row>
    <row r="4" spans="4:5" x14ac:dyDescent="0.3">
      <c r="D4" s="2" t="s">
        <v>189</v>
      </c>
      <c r="E4" s="4">
        <v>10</v>
      </c>
    </row>
    <row r="5" spans="4:5" x14ac:dyDescent="0.3">
      <c r="D5" s="2" t="s">
        <v>187</v>
      </c>
      <c r="E5" s="4">
        <v>18</v>
      </c>
    </row>
    <row r="6" spans="4:5" x14ac:dyDescent="0.3">
      <c r="D6" s="2" t="s">
        <v>186</v>
      </c>
      <c r="E6" s="4">
        <v>28</v>
      </c>
    </row>
    <row r="7" spans="4:5" x14ac:dyDescent="0.3">
      <c r="D7" s="2" t="s">
        <v>25</v>
      </c>
      <c r="E7" s="4">
        <v>65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G l o b a l _ S u p e r s t o r e 2     2 _ 6 1 c e 3 2 8 d - 7 5 0 5 - 4 6 f 8 - b 5 8 6 - 7 f d 1 7 a b 5 d 9 1 5 " > < C u s t o m C o n t e n t   x m l n s = " h t t p : / / g e m i n i / p i v o t c u s t o m i z a t i o n / T a b l e X M L _ G l o b a l _ S u p e r s t o r e 2   2 _ 6 1 c e 3 2 8 d - 7 5 0 5 - 4 6 f 8 - b 5 8 6 - 7 f d 1 7 a b 5 d 9 1 5 " > < ! [ 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 8 2 < / i n t > < / v a l u e > < / i t e m > < i t e m > < k e y > < s t r i n g > Q u a n t i t y < / s t r i n g > < / k e y > < v a l u e > < i n t > 1 1 1 < / i n t > < / v a l u e > < / i t e m > < i t e m > < k e y > < s t r i n g > D i s c o u n t < / s t r i n g > < / k e y > < v a l u e > < i n t > 1 1 1 < / i n t > < / v a l u e > < / i t e m > < i t e m > < k e y > < s t r i n g > P r o f i t < / s t r i n g > < / k e y > < v a l u e > < i n t > 8 6 < / i n t > < / v a l u e > < / i t e m > < i t e m > < k e y > < s t r i n g > S h i p p i n g   C o s t < / s t r i n g > < / k e y > < v a l u e > < i n t > 1 4 7 < / i n t > < / v a l u e > < / i t e m > < i t e m > < k e y > < s t r i n g > O r d e r   P r i o r i t y < / s t r i n g > < / k e y > < v a l u e > < i n t > 1 5 0 < / i n t > < / v a l u e > < / i t e m > < i t e m > < k e y > < s t r i n g > S h i p p i n g   D a y s < / s t r i n g > < / k e y > < v a l u e > < i n t > 1 5 1 < / i n t > < / v a l u e > < / i t e m > < i t e m > < k e y > < s t r i n g > a v e r a g e   p r i c e < / s t r i n g > < / k e y > < v a l u e > < i n t > 1 4 6 < / 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 a v e r a g e   p r i c e < / s t r i n g > < / k e y > < v a l u e > < i n t > 2 5 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a n u a l C a l c M o d e " > < C u s t o m C o n t e n t > < ! [ C D A T A [ F a l s e ] ] > < / 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2.xml>��< ? x m l   v e r s i o n = " 1 . 0 "   e n c o d i n g = " U T F - 1 6 " ? > < G e m i n i   x m l n s = " h t t p : / / g e m i n i / p i v o t c u s t o m i z a t i o n / T a b l e X M L _ G l o b a l _ S u p e r s t o r e 2     2 _ 6 1 c e 3 2 8 d - 7 5 0 5 - 4 6 f 8 - b 5 8 6 - 7 f d 1 7 a b 5 d 9 1 5 " > < C u s t o m C o n t e n t   x m l n s = " h t t p : / / g e m i n i / p i v o t c u s t o m i z a t i o n / T a b l e X M L _ G l o b a l _ S u p e r s t o r e 2   2 _ 6 1 c e 3 2 8 d - 7 5 0 5 - 4 6 f 8 - b 5 8 6 - 7 f d 1 7 a b 5 d 9 1 5 " > < ! [ 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 8 2 < / i n t > < / v a l u e > < / i t e m > < i t e m > < k e y > < s t r i n g > Q u a n t i t y < / s t r i n g > < / k e y > < v a l u e > < i n t > 1 1 1 < / i n t > < / v a l u e > < / i t e m > < i t e m > < k e y > < s t r i n g > D i s c o u n t < / s t r i n g > < / k e y > < v a l u e > < i n t > 1 1 1 < / i n t > < / v a l u e > < / i t e m > < i t e m > < k e y > < s t r i n g > P r o f i t < / s t r i n g > < / k e y > < v a l u e > < i n t > 8 6 < / i n t > < / v a l u e > < / i t e m > < i t e m > < k e y > < s t r i n g > S h i p p i n g   C o s t < / s t r i n g > < / k e y > < v a l u e > < i n t > 1 4 7 < / i n t > < / v a l u e > < / i t e m > < i t e m > < k e y > < s t r i n g > O r d e r   P r i o r i t y < / s t r i n g > < / k e y > < v a l u e > < i n t > 1 5 0 < / i n t > < / v a l u e > < / i t e m > < i t e m > < k e y > < s t r i n g > S h i p p i n g   D a y s < / s t r i n g > < / k e y > < v a l u e > < i n t > 1 5 1 < / i n t > < / v a l u e > < / i t e m > < i t e m > < k e y > < s t r i n g > a v e r a g e   p r i c e < / s t r i n g > < / k e y > < v a l u e > < i n t > 1 4 6 < / i n t > < / v a l u e > < / i t e m > < i t e m > < k e y > < s t r i n g > O r d e r   D a t e   ( Y e a r ) < / s t r i n g > < / k e y > < v a l u e > < i n t > 1 7 8 < / i n t > < / v a l u e > < / i t e m > < i t e m > < k e y > < s t r i n g > O r d e r   D a t e   ( Q u a r t e r ) < / s t r i n g > < / k e y > < v a l u e > < i n t > 2 0 6 < / i n t > < / v a l u e > < / i t e m > < i t e m > < k e y > < s t r i n g > O r d e r   D a t e   ( M o n t h   I n d e x ) < / s t r i n g > < / k e y > < v a l u e > < i n t > 2 4 4 < / i n t > < / v a l u e > < / i t e m > < i t e m > < k e y > < s t r i n g > O r d e r   D a t e   ( M o n t h ) < / s t r i n g > < / k e y > < v a l u e > < i n t > 1 9 7 < / 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 a v e r a g e   p r i c e < / s t r i n g > < / k e y > < v a l u e > < i n t > 2 5 < / i n t > < / v a l u e > < / i t e m > < i t e m > < k e y > < s t r i n g > O r d e r   D a t e   ( Y e a r ) < / s t r i n g > < / k e y > < v a l u e > < i n t > 2 6 < / i n t > < / v a l u e > < / i t e m > < i t e m > < k e y > < s t r i n g > O r d e r   D a t e   ( Q u a r t e r ) < / s t r i n g > < / k e y > < v a l u e > < i n t > 2 7 < / i n t > < / v a l u e > < / i t e m > < i t e m > < k e y > < s t r i n g > O r d e r   D a t e   ( M o n t h   I n d e x ) < / s t r i n g > < / k e y > < v a l u e > < i n t > 2 8 < / i n t > < / v a l u e > < / i t e m > < i t e m > < k e y > < s t r i n g > O r d e r   D a t e   ( M o n t h ) < / s t r i n g > < / k e y > < v a l u e > < i n t > 2 9 < / 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G l o b a l _ S u p e r s t o r e 2     2 _ 6 1 c e 3 2 8 d - 7 5 0 5 - 4 6 f 8 - b 5 8 6 - 7 f d 1 7 a b 5 d 9 1 5 " > < C u s t o m C o n t e n t   x m l n s = " h t t p : / / g e m i n i / p i v o t c u s t o m i z a t i o n / T a b l e X M L _ G l o b a l _ S u p e r s t o r e 2   2 _ 6 1 c e 3 2 8 d - 7 5 0 5 - 4 6 f 8 - b 5 8 6 - 7 f d 1 7 a b 5 d 9 1 5 " > < ! [ 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 2 7 5 < / i n t > < / v a l u e > < / i t e m > < i t e m > < k e y > < s t r i n g > Q u a n t i t y < / s t r i n g > < / k e y > < v a l u e > < i n t > 1 7 9 < / i n t > < / v a l u e > < / i t e m > < i t e m > < k e y > < s t r i n g > D i s c o u n t < / s t r i n g > < / k e y > < v a l u e > < i n t > 1 1 1 < / i n t > < / v a l u e > < / i t e m > < i t e m > < k e y > < s t r i n g > P r o f i t < / s t r i n g > < / k e y > < v a l u e > < i n t > 2 1 4 < / i n t > < / v a l u e > < / i t e m > < i t e m > < k e y > < s t r i n g > S h i p p i n g   C o s t < / s t r i n g > < / k e y > < v a l u e > < i n t > 2 4 1 < / i n t > < / v a l u e > < / i t e m > < i t e m > < k e y > < s t r i n g > O r d e r   P r i o r i t y < / s t r i n g > < / k e y > < v a l u e > < i n t > 1 5 0 < / i n t > < / v a l u e > < / i t e m > < i t e m > < k e y > < s t r i n g > S h i p p i n g   D a y s < / s t r i n g > < / k e y > < v a l u e > < i n t > 2 8 1 < / i n t > < / v a l u e > < / i t e m > < i t e m > < k e y > < s t r i n g > a v e r a g e   p r i c e < / s t r i n g > < / k e y > < v a l u e > < i n t > 1 4 6 < / i n t > < / v a l u e > < / i t e m > < i t e m > < k e y > < s t r i n g > O r d e r   D a t e   ( Y e a r ) < / s t r i n g > < / k e y > < v a l u e > < i n t > 1 7 8 < / i n t > < / v a l u e > < / i t e m > < i t e m > < k e y > < s t r i n g > O r d e r   D a t e   ( Q u a r t e r ) < / s t r i n g > < / k e y > < v a l u e > < i n t > 2 0 6 < / i n t > < / v a l u e > < / i t e m > < i t e m > < k e y > < s t r i n g > O r d e r   D a t e   ( M o n t h   I n d e x ) < / s t r i n g > < / k e y > < v a l u e > < i n t > 2 4 4 < / i n t > < / v a l u e > < / i t e m > < i t e m > < k e y > < s t r i n g > O r d e r   D a t e   ( M o n t h ) < / s t r i n g > < / k e y > < v a l u e > < i n t > 1 9 7 < / 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 a v e r a g e   p r i c e < / s t r i n g > < / k e y > < v a l u e > < i n t > 2 5 < / i n t > < / v a l u e > < / i t e m > < i t e m > < k e y > < s t r i n g > O r d e r   D a t e   ( Y e a r ) < / s t r i n g > < / k e y > < v a l u e > < i n t > 2 6 < / i n t > < / v a l u e > < / i t e m > < i t e m > < k e y > < s t r i n g > O r d e r   D a t e   ( Q u a r t e r ) < / s t r i n g > < / k e y > < v a l u e > < i n t > 2 7 < / i n t > < / v a l u e > < / i t e m > < i t e m > < k e y > < s t r i n g > O r d e r   D a t e   ( M o n t h   I n d e x ) < / s t r i n g > < / k e y > < v a l u e > < i n t > 2 8 < / i n t > < / v a l u e > < / i t e m > < i t e m > < k e y > < s t r i n g > O r d e r   D a t e   ( M o n t h ) < / s t r i n g > < / k e y > < v a l u e > < i n t > 2 9 < / i n t > < / v a l u e > < / i t e m > < / C o l u m n D i s p l a y I n d e x > < C o l u m n F r o z e n   / > < C o l u m n C h e c k e d   / > < C o l u m n F i l t e r   / > < S e l e c t i o n F i l t e r   / > < F i l t e r P a r a m e t e r s   / > < I s S o r t D e s c e n d i n g > f a l s e < / I s S o r t D e s c e n d i n g > < / T a b l e W i d g e t G r i d S e r i a l i z a t i o n > ] ] > < / C u s t o m C o n t e n t > < / G e m i n i > 
</file>

<file path=customXml/item14.xml>��< ? x m l   v e r s i o n = " 1 . 0 "   e n c o d i n g = " u t f - 1 6 " ? > < D a t a M a s h u p   s q m i d = " 4 d 8 6 a 8 9 a - e e 7 c - 4 4 3 7 - a f 2 4 - c b 5 a 1 0 d f a e 1 4 "   x m l n s = " h t t p : / / s c h e m a s . m i c r o s o f t . c o m / D a t a M a s h u p " > A A A A A H 0 F A A B Q S w M E F A A C A A g A g I w 1 X D v 9 P H y n A A A A 9 w A A A B I A H A B D b 2 5 m a W c v U G F j a 2 F n Z S 5 4 b W w g o h g A K K A U A A A A A A A A A A A A A A A A A A A A A A A A A A A A e 7 9 7 v 4 1 9 R W 6 O Q l l q U X F m f p 6 t k q G e g Z J C c U l i X k p i T n 5 e q q 1 S X r 6 S v R 0 v l 0 1 A Y n J 2 Y n q q A l B 1 X r F V R X G K r V J G S U m B l b 5 + e X m 5 X r m x X n 5 R u r 6 R g Y G h f o S v T 3 B y R m p u o h J c c S Z h x b q Z e S B r k 1 O V 7 G z C I K 6 x M 9 I z N L H U M z S 3 0 D O w 0 Y c J 2 v h m 5 i E U G A E d D J J F E r R x L s 0 p K S 1 K t U v N 0 / X 0 s 9 G H c W 3 0 o X 6 w A w B Q S w M E F A A C A A g A g I w 1 X F 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I C M N V x Y 5 y i T f Q I A A G 8 H A A A T A B w A R m 9 y b X V s Y X M v U 2 V j d G l v b j E u b S C i G A A o o B Q A A A A A A A A A A A A A A A A A A A A A A A A A A A C 1 V E 1 v 2 k A Q v S P l P 6 y c i 5 E c K m j a Q y M O E U 5 b D k k J p i d A 1 W J P z D b r X b Q f N A j x 3 z u L I X Z s k 6 S H c s G e N 5 5 5 b + b t a o g N k 4 J E + X / 3 q t X S S 6 o g I e f e N y 4 X l P + K 7 A q U N l J B j / i 9 t k f 6 h I M 5 a x H 8 R d K q G D A y 0 O t O K G O b g T D + V 8 a h M 5 D C 4 I v 2 v c G X 2 U + N J W a K p k s 7 C 0 E / G r m a 3 T z F w M l I y d / Y e 1 Z v 1 o n 1 + k T Y a w f T E D j L m A H V 9 w I v I A P J b S Z 0 v 3 c Z k B s R y 4 S J t N / t f e o F 5 N 5 K A 5 H Z c O g X j 5 0 7 K W D e D n I d 5 x 7 y y B B L y H e g C f Z y M i d 0 g Y k H 5 B D 3 c 8 k B m R 7 i 1 5 x H M e V U 6 b 5 R t l x y s K Q i x Y q T z Q q K c h N F h X 6 Q K s s Z O 1 D 7 D f 2 D 7 d Y b y z 9 k G K K 6 o T C f L z s u d x e Q r f d D Y U q O G I w R A 0 + m B I T U w B F K 8 H k P R U u 2 e g W 5 l Q n U y g 0 s z j x r b v W M 3 d G s / m U E q b N C / S t m N v V k U 6 J V p E o r j K p n j 6 Q 2 l O P C 9 4 Q r k 7 m l 6 h H q b c e Q o r v r p Z R M b G w a 5 S G l V D a 0 j + z i 4 i R 4 L N g 8 E 8 p B O 6 t a p U D E m 4 L 1 v a X C 5 J O p 6 A m Z j t 0 c E B k B + k 4 Y m k I B Y 7 8 H Z h p r u q 2 u 8 B D g o H R z R m 6 W k W J S V b e y K 1 w 8 F H h 2 n T G d d w i q N 4 r u 7 4 r C 0 t d J k p v Z r 5 g + I A W N k G 6 c e K D x k o R W U V e i 4 4 L + 9 N m a c 3 J B p o W H 8 S y V 5 v E O S t 1 m T q c l I E H 9 H w i W h 9 B 9 8 + i / I s d d A k f b 7 L c j b L Y A 1 b w f t m b 6 X X v p O t 1 0 D X g f A 1 k p F s N R 9 3 T f b E 4 + k O n R k / M X n Z s 1 9 v 5 B 4 5 F l W d p L b 5 b E j S G T a / z q c L s X b X L g E P a r b I J t Z a 2 7 Z t 4 f 3 + R d J e B Y V y d X Z X / W Y q K 5 2 9 V f U E s B A i 0 A F A A C A A g A g I w 1 X D v 9 P H y n A A A A 9 w A A A B I A A A A A A A A A A A A A A A A A A A A A A E N v b m Z p Z y 9 Q Y W N r Y W d l L n h t b F B L A Q I t A B Q A A g A I A I C M N V x T c j g s m w A A A O E A A A A T A A A A A A A A A A A A A A A A A P M A A A B b Q 2 9 u d G V u d F 9 U e X B l c 1 0 u e G 1 s U E s B A i 0 A F A A C A A g A g I w 1 X F j n K J N 9 A g A A b w c A A B M A A A A A A A A A A A A A A A A A 2 w E A A E Z v c m 1 1 b G F z L 1 N l Y 3 R p b 2 4 x L m 1 Q S w U G A A A A A A M A A w D C A A A A p Q 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R x 8 A A A A A A A A l H 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R 2 x v Y m F s X 1 N 1 c G V y c 3 R v c m U y J T I w K D I p P C 9 J d G V t U G F 0 a D 4 8 L 0 l 0 Z W 1 M b 2 N h d G l v b j 4 8 U 3 R h Y m x l R W 5 0 c m l l c z 4 8 R W 5 0 c n k g V H l w Z T 0 i R m l s b E V y c m 9 y Q 2 9 k Z S I g V m F s d W U 9 I n N V b m t u b 3 d u I i A v P j x F b n R y e S B U e X B l P S J C d W Z m Z X J O Z X h 0 U m V m c m V z a C I g V m F s d W U 9 I m w x I i A v P j x F b n R y e S B U e X B l P S J G a W x s R W 5 h Y m x l Z C I g V m F s d W U 9 I m w w I i A v P j x F b n R y e S B U e X B l P S J G a W x s R X J y b 3 J D b 3 V u d C I g V m F s d W U 9 I m w w I i A v P j x F b n R y e S B U e X B l P S J G a W x s T G F z d F V w Z G F 0 Z W Q i I F Z h b H V l P S J k M j A y N i 0 w M S 0 y M V Q x M T o 1 M z o z N C 4 w O T E 3 M D E 0 W i I g L z 4 8 R W 5 0 c n k g V H l w Z T 0 i R m l s b E N v b H V t b l R 5 c G V z I i B W Y W x 1 Z T 0 i c 0 F 3 W U p D U V l H Q m d Z R 0 J n W U R C Z 1 l H Q m d Z R 0 V R T U V F U k V H Q X h F P S I g L z 4 8 R W 5 0 c n k g V H l w Z T 0 i R m l s b E N v b H V t b k 5 h b W V z I i B W Y W x 1 Z T 0 i c 1 s m c X V v d D t S b 3 c g S U Q m c X V v d D s s J n F 1 b 3 Q 7 T 3 J k Z X I g S U Q m c X V v d D s s J n F 1 b 3 Q 7 T 3 J k Z X I g R G F 0 Z S Z x d W 9 0 O y w m c X V v d D t T a G l w I E R h d G U m c X V v d D s s J n F 1 b 3 Q 7 U 2 h p c C B N b 2 R l J n F 1 b 3 Q 7 L C Z x d W 9 0 O 0 N 1 c 3 R v b W V y I E l E J n F 1 b 3 Q 7 L C Z x d W 9 0 O 0 N 1 c 3 R v b W V y I E 5 h b W U m c X V v d D s s J n F 1 b 3 Q 7 U 2 V n b W V u d C Z x d W 9 0 O y w m c X V v d D t D a X R 5 J n F 1 b 3 Q 7 L C Z x d W 9 0 O 1 N 0 Y X R l J n F 1 b 3 Q 7 L C Z x d W 9 0 O 0 N v d W 5 0 c n k m c X V v d D s s J n F 1 b 3 Q 7 U G 9 z d G F s I E N v Z G U m c X V v d D s s J n F 1 b 3 Q 7 T W F y a 2 V 0 J n F 1 b 3 Q 7 L C Z x d W 9 0 O 1 J l Z 2 l v b i Z x d W 9 0 O y w m c X V v d D t Q c m 9 k d W N 0 I E l E J n F 1 b 3 Q 7 L C Z x d W 9 0 O 0 N h d G V n b 3 J 5 J n F 1 b 3 Q 7 L C Z x d W 9 0 O 1 N 1 Y i 1 D Y X R l Z 2 9 y e S Z x d W 9 0 O y w m c X V v d D t Q c m 9 k d W N 0 I E 5 h b W U m c X V v d D s s J n F 1 b 3 Q 7 U 2 F s Z X M m c X V v d D s s J n F 1 b 3 Q 7 U X V h b n R p d H k m c X V v d D s s J n F 1 b 3 Q 7 R G l z Y 2 9 1 b n Q m c X V v d D s s J n F 1 b 3 Q 7 U H J v Z m l 0 J n F 1 b 3 Q 7 L C Z x d W 9 0 O 1 N o a X B w a W 5 n I E N v c 3 Q m c X V v d D s s J n F 1 b 3 Q 7 T 3 J k Z X I g U H J p b 3 J p d H k m c X V v d D s s J n F 1 b 3 Q 7 U 2 h p c H B p b m c g R G F 5 c y Z x d W 9 0 O y w m c X V v d D t h d m V y Y W d l I H B y a W N 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Y 5 O T J h Y 2 M 1 L T E 0 N T A t N D B h N S 0 4 O G U w L W R i N 2 Z h N j Y 3 Y W U y Y y I g L z 4 8 R W 5 0 c n k g V H l w Z T 0 i U m V j b 3 Z l c n l U Y X J n Z X R D b 2 x 1 b W 4 i I F Z h b H V l P S J s M S I g L z 4 8 R W 5 0 c n k g V H l w Z T 0 i U m V j b 3 Z l c n l U Y X J n Z X R T a G V l d C I g V m F s d W U 9 I n N H b G 9 i Y W x f U 3 V w Z X J z d G 9 y Z T I g K D I p I i A v P j x F b n R y e S B U e X B l P S J S Z W N v d m V y e V R h c m d l d F J v d y I g V m F s d W U 9 I m w x I i A v P j x F b n R y e S B U e X B l P S J S Z W x h d G l v b n N o a X B J b m Z v Q 2 9 u d G F p b m V y I i B W Y W x 1 Z T 0 i c 3 s m c X V v d D t j b 2 x 1 b W 5 D b 3 V u d C Z x d W 9 0 O z o y N i w m c X V v d D t r Z X l D b 2 x 1 b W 5 O Y W 1 l c y Z x d W 9 0 O z p b X S w m c X V v d D t x d W V y e V J l b G F 0 a W 9 u c 2 h p c H M m c X V v d D s 6 W 1 0 s J n F 1 b 3 Q 7 Y 2 9 s d W 1 u S W R l b n R p d G l l c y Z x d W 9 0 O z p b J n F 1 b 3 Q 7 U 2 V j d G l v b j E v R 2 x v Y m F s X 1 N 1 c G V y c 3 R v c m U y I C g y K S 9 D a G F u Z 2 V k I F R 5 c G U u e 1 J v d y B J R C w w f S Z x d W 9 0 O y w m c X V v d D t T Z W N 0 a W 9 u M S 9 H b G 9 i Y W x f U 3 V w Z X J z d G 9 y Z T I g K D I p L 0 N o Y W 5 n Z W Q g V H l w Z S 5 7 T 3 J k Z X I g S U Q s M X 0 m c X V v d D s s J n F 1 b 3 Q 7 U 2 V j d G l v b j E v R 2 x v Y m F s X 1 N 1 c G V y c 3 R v c m U y I C g y K S 9 D a G F u Z 2 V k I F R 5 c G U u e 0 9 y Z G V y I E R h d G U s M n 0 m c X V v d D s s J n F 1 b 3 Q 7 U 2 V j d G l v b j E v R 2 x v Y m F s X 1 N 1 c G V y c 3 R v c m U y I C g y K S 9 D a G F u Z 2 V k I F R 5 c G U u e 1 N o a X A g R G F 0 Z S w z f S Z x d W 9 0 O y w m c X V v d D t T Z W N 0 a W 9 u M S 9 H b G 9 i Y W x f U 3 V w Z X J z d G 9 y Z T I g K D I p L 0 N o Y W 5 n Z W Q g V H l w Z S 5 7 U 2 h p c C B N b 2 R l L D R 9 J n F 1 b 3 Q 7 L C Z x d W 9 0 O 1 N l Y 3 R p b 2 4 x L 0 d s b 2 J h b F 9 T d X B l c n N 0 b 3 J l M i A o M i k v Q 2 h h b m d l Z C B U e X B l L n t D d X N 0 b 2 1 l c i B J R C w 1 f S Z x d W 9 0 O y w m c X V v d D t T Z W N 0 a W 9 u M S 9 H b G 9 i Y W x f U 3 V w Z X J z d G 9 y Z T I g K D I p L 0 N o Y W 5 n Z W Q g V H l w Z S 5 7 Q 3 V z d G 9 t Z X I g T m F t Z S w 2 f S Z x d W 9 0 O y w m c X V v d D t T Z W N 0 a W 9 u M S 9 H b G 9 i Y W x f U 3 V w Z X J z d G 9 y Z T I g K D I p L 0 N o Y W 5 n Z W Q g V H l w Z S 5 7 U 2 V n b W V u d C w 3 f S Z x d W 9 0 O y w m c X V v d D t T Z W N 0 a W 9 u M S 9 H b G 9 i Y W x f U 3 V w Z X J z d G 9 y Z T I g K D I p L 0 N o Y W 5 n Z W Q g V H l w Z S 5 7 Q 2 l 0 e S w 4 f S Z x d W 9 0 O y w m c X V v d D t T Z W N 0 a W 9 u M S 9 H b G 9 i Y W x f U 3 V w Z X J z d G 9 y Z T I g K D I p L 0 N o Y W 5 n Z W Q g V H l w Z S 5 7 U 3 R h d G U s O X 0 m c X V v d D s s J n F 1 b 3 Q 7 U 2 V j d G l v b j E v R 2 x v Y m F s X 1 N 1 c G V y c 3 R v c m U y I C g y K S 9 D a G F u Z 2 V k I F R 5 c G U u e 0 N v d W 5 0 c n k s M T B 9 J n F 1 b 3 Q 7 L C Z x d W 9 0 O 1 N l Y 3 R p b 2 4 x L 0 d s b 2 J h b F 9 T d X B l c n N 0 b 3 J l M i A o M i k v Q 2 h h b m d l Z C B U e X B l L n t Q b 3 N 0 Y W w g Q 2 9 k Z S w x M X 0 m c X V v d D s s J n F 1 b 3 Q 7 U 2 V j d G l v b j E v R 2 x v Y m F s X 1 N 1 c G V y c 3 R v c m U y I C g y K S 9 D a G F u Z 2 V k I F R 5 c G U u e 0 1 h c m t l d C w x M n 0 m c X V v d D s s J n F 1 b 3 Q 7 U 2 V j d G l v b j E v R 2 x v Y m F s X 1 N 1 c G V y c 3 R v c m U y I C g y K S 9 D a G F u Z 2 V k I F R 5 c G U u e 1 J l Z 2 l v b i w x M 3 0 m c X V v d D s s J n F 1 b 3 Q 7 U 2 V j d G l v b j E v R 2 x v Y m F s X 1 N 1 c G V y c 3 R v c m U y I C g y K S 9 D a G F u Z 2 V k I F R 5 c G U u e 1 B y b 2 R 1 Y 3 Q g S U Q s M T R 9 J n F 1 b 3 Q 7 L C Z x d W 9 0 O 1 N l Y 3 R p b 2 4 x L 0 d s b 2 J h b F 9 T d X B l c n N 0 b 3 J l M i A o M i k v Q 2 h h b m d l Z C B U e X B l L n t D Y X R l Z 2 9 y e S w x N X 0 m c X V v d D s s J n F 1 b 3 Q 7 U 2 V j d G l v b j E v R 2 x v Y m F s X 1 N 1 c G V y c 3 R v c m U y I C g y K S 9 D a G F u Z 2 V k I F R 5 c G U u e 1 N 1 Y i 1 D Y X R l Z 2 9 y e S w x N n 0 m c X V v d D s s J n F 1 b 3 Q 7 U 2 V j d G l v b j E v R 2 x v Y m F s X 1 N 1 c G V y c 3 R v c m U y I C g y K S 9 D a G F u Z 2 V k I F R 5 c G U u e 1 B y b 2 R 1 Y 3 Q g T m F t Z S w x N 3 0 m c X V v d D s s J n F 1 b 3 Q 7 U 2 V j d G l v b j E v R 2 x v Y m F s X 1 N 1 c G V y c 3 R v c m U y I C g y K S 9 D a G F u Z 2 V k I F R 5 c G U y L n t T Y W x l c y w x O H 0 m c X V v d D s s J n F 1 b 3 Q 7 U 2 V j d G l v b j E v R 2 x v Y m F s X 1 N 1 c G V y c 3 R v c m U y I C g y K S 9 D a G F u Z 2 V k I F R 5 c G U u e 1 F 1 Y W 5 0 a X R 5 L D E 5 f S Z x d W 9 0 O y w m c X V v d D t T Z W N 0 a W 9 u M S 9 H b G 9 i Y W x f U 3 V w Z X J z d G 9 y Z T I g K D I p L 0 N o Y W 5 n Z W Q g V H l w Z S 5 7 R G l z Y 2 9 1 b n Q s M j B 9 J n F 1 b 3 Q 7 L C Z x d W 9 0 O 1 N l Y 3 R p b 2 4 x L 0 d s b 2 J h b F 9 T d X B l c n N 0 b 3 J l M i A o M i k v Q 2 h h b m d l Z C B U e X B l L n t Q c m 9 m a X Q s M j F 9 J n F 1 b 3 Q 7 L C Z x d W 9 0 O 1 N l Y 3 R p b 2 4 x L 0 d s b 2 J h b F 9 T d X B l c n N 0 b 3 J l M i A o M i k v Q 2 h h b m d l Z C B U e X B l L n t T a G l w c G l u Z y B D b 3 N 0 L D I y f S Z x d W 9 0 O y w m c X V v d D t T Z W N 0 a W 9 u M S 9 H b G 9 i Y W x f U 3 V w Z X J z d G 9 y Z T I g K D I p L 0 N o Y W 5 n Z W Q g V H l w Z S 5 7 T 3 J k Z X I g U H J p b 3 J p d H k s M j N 9 J n F 1 b 3 Q 7 L C Z x d W 9 0 O 1 N l Y 3 R p b 2 4 x L 0 d s b 2 J h b F 9 T d X B l c n N 0 b 3 J l M i A o M i k v S W 5 z Z X J 0 Z W Q g R G F 0 Z S B T d W J 0 c m F j d G l v b i 5 7 U 2 h p c H B p b m c g R G F 5 c y w y N H 0 m c X V v d D s s J n F 1 b 3 Q 7 U 2 V j d G l v b j E v R 2 x v Y m F s X 1 N 1 c G V y c 3 R v c m U y I C g y K S 9 D a G F u Z 2 V k I F R 5 c G U z L n t h d m V y Y W d l I H B y a W N l L D I 1 f S Z x d W 9 0 O 1 0 s J n F 1 b 3 Q 7 Q 2 9 s d W 1 u Q 2 9 1 b n Q m c X V v d D s 6 M j Y s J n F 1 b 3 Q 7 S 2 V 5 Q 2 9 s d W 1 u T m F t Z X M m c X V v d D s 6 W 1 0 s J n F 1 b 3 Q 7 Q 2 9 s d W 1 u S W R l b n R p d G l l c y Z x d W 9 0 O z p b J n F 1 b 3 Q 7 U 2 V j d G l v b j E v R 2 x v Y m F s X 1 N 1 c G V y c 3 R v c m U y I C g y K S 9 D a G F u Z 2 V k I F R 5 c G U u e 1 J v d y B J R C w w f S Z x d W 9 0 O y w m c X V v d D t T Z W N 0 a W 9 u M S 9 H b G 9 i Y W x f U 3 V w Z X J z d G 9 y Z T I g K D I p L 0 N o Y W 5 n Z W Q g V H l w Z S 5 7 T 3 J k Z X I g S U Q s M X 0 m c X V v d D s s J n F 1 b 3 Q 7 U 2 V j d G l v b j E v R 2 x v Y m F s X 1 N 1 c G V y c 3 R v c m U y I C g y K S 9 D a G F u Z 2 V k I F R 5 c G U u e 0 9 y Z G V y I E R h d G U s M n 0 m c X V v d D s s J n F 1 b 3 Q 7 U 2 V j d G l v b j E v R 2 x v Y m F s X 1 N 1 c G V y c 3 R v c m U y I C g y K S 9 D a G F u Z 2 V k I F R 5 c G U u e 1 N o a X A g R G F 0 Z S w z f S Z x d W 9 0 O y w m c X V v d D t T Z W N 0 a W 9 u M S 9 H b G 9 i Y W x f U 3 V w Z X J z d G 9 y Z T I g K D I p L 0 N o Y W 5 n Z W Q g V H l w Z S 5 7 U 2 h p c C B N b 2 R l L D R 9 J n F 1 b 3 Q 7 L C Z x d W 9 0 O 1 N l Y 3 R p b 2 4 x L 0 d s b 2 J h b F 9 T d X B l c n N 0 b 3 J l M i A o M i k v Q 2 h h b m d l Z C B U e X B l L n t D d X N 0 b 2 1 l c i B J R C w 1 f S Z x d W 9 0 O y w m c X V v d D t T Z W N 0 a W 9 u M S 9 H b G 9 i Y W x f U 3 V w Z X J z d G 9 y Z T I g K D I p L 0 N o Y W 5 n Z W Q g V H l w Z S 5 7 Q 3 V z d G 9 t Z X I g T m F t Z S w 2 f S Z x d W 9 0 O y w m c X V v d D t T Z W N 0 a W 9 u M S 9 H b G 9 i Y W x f U 3 V w Z X J z d G 9 y Z T I g K D I p L 0 N o Y W 5 n Z W Q g V H l w Z S 5 7 U 2 V n b W V u d C w 3 f S Z x d W 9 0 O y w m c X V v d D t T Z W N 0 a W 9 u M S 9 H b G 9 i Y W x f U 3 V w Z X J z d G 9 y Z T I g K D I p L 0 N o Y W 5 n Z W Q g V H l w Z S 5 7 Q 2 l 0 e S w 4 f S Z x d W 9 0 O y w m c X V v d D t T Z W N 0 a W 9 u M S 9 H b G 9 i Y W x f U 3 V w Z X J z d G 9 y Z T I g K D I p L 0 N o Y W 5 n Z W Q g V H l w Z S 5 7 U 3 R h d G U s O X 0 m c X V v d D s s J n F 1 b 3 Q 7 U 2 V j d G l v b j E v R 2 x v Y m F s X 1 N 1 c G V y c 3 R v c m U y I C g y K S 9 D a G F u Z 2 V k I F R 5 c G U u e 0 N v d W 5 0 c n k s M T B 9 J n F 1 b 3 Q 7 L C Z x d W 9 0 O 1 N l Y 3 R p b 2 4 x L 0 d s b 2 J h b F 9 T d X B l c n N 0 b 3 J l M i A o M i k v Q 2 h h b m d l Z C B U e X B l L n t Q b 3 N 0 Y W w g Q 2 9 k Z S w x M X 0 m c X V v d D s s J n F 1 b 3 Q 7 U 2 V j d G l v b j E v R 2 x v Y m F s X 1 N 1 c G V y c 3 R v c m U y I C g y K S 9 D a G F u Z 2 V k I F R 5 c G U u e 0 1 h c m t l d C w x M n 0 m c X V v d D s s J n F 1 b 3 Q 7 U 2 V j d G l v b j E v R 2 x v Y m F s X 1 N 1 c G V y c 3 R v c m U y I C g y K S 9 D a G F u Z 2 V k I F R 5 c G U u e 1 J l Z 2 l v b i w x M 3 0 m c X V v d D s s J n F 1 b 3 Q 7 U 2 V j d G l v b j E v R 2 x v Y m F s X 1 N 1 c G V y c 3 R v c m U y I C g y K S 9 D a G F u Z 2 V k I F R 5 c G U u e 1 B y b 2 R 1 Y 3 Q g S U Q s M T R 9 J n F 1 b 3 Q 7 L C Z x d W 9 0 O 1 N l Y 3 R p b 2 4 x L 0 d s b 2 J h b F 9 T d X B l c n N 0 b 3 J l M i A o M i k v Q 2 h h b m d l Z C B U e X B l L n t D Y X R l Z 2 9 y e S w x N X 0 m c X V v d D s s J n F 1 b 3 Q 7 U 2 V j d G l v b j E v R 2 x v Y m F s X 1 N 1 c G V y c 3 R v c m U y I C g y K S 9 D a G F u Z 2 V k I F R 5 c G U u e 1 N 1 Y i 1 D Y X R l Z 2 9 y e S w x N n 0 m c X V v d D s s J n F 1 b 3 Q 7 U 2 V j d G l v b j E v R 2 x v Y m F s X 1 N 1 c G V y c 3 R v c m U y I C g y K S 9 D a G F u Z 2 V k I F R 5 c G U u e 1 B y b 2 R 1 Y 3 Q g T m F t Z S w x N 3 0 m c X V v d D s s J n F 1 b 3 Q 7 U 2 V j d G l v b j E v R 2 x v Y m F s X 1 N 1 c G V y c 3 R v c m U y I C g y K S 9 D a G F u Z 2 V k I F R 5 c G U y L n t T Y W x l c y w x O H 0 m c X V v d D s s J n F 1 b 3 Q 7 U 2 V j d G l v b j E v R 2 x v Y m F s X 1 N 1 c G V y c 3 R v c m U y I C g y K S 9 D a G F u Z 2 V k I F R 5 c G U u e 1 F 1 Y W 5 0 a X R 5 L D E 5 f S Z x d W 9 0 O y w m c X V v d D t T Z W N 0 a W 9 u M S 9 H b G 9 i Y W x f U 3 V w Z X J z d G 9 y Z T I g K D I p L 0 N o Y W 5 n Z W Q g V H l w Z S 5 7 R G l z Y 2 9 1 b n Q s M j B 9 J n F 1 b 3 Q 7 L C Z x d W 9 0 O 1 N l Y 3 R p b 2 4 x L 0 d s b 2 J h b F 9 T d X B l c n N 0 b 3 J l M i A o M i k v Q 2 h h b m d l Z C B U e X B l L n t Q c m 9 m a X Q s M j F 9 J n F 1 b 3 Q 7 L C Z x d W 9 0 O 1 N l Y 3 R p b 2 4 x L 0 d s b 2 J h b F 9 T d X B l c n N 0 b 3 J l M i A o M i k v Q 2 h h b m d l Z C B U e X B l L n t T a G l w c G l u Z y B D b 3 N 0 L D I y f S Z x d W 9 0 O y w m c X V v d D t T Z W N 0 a W 9 u M S 9 H b G 9 i Y W x f U 3 V w Z X J z d G 9 y Z T I g K D I p L 0 N o Y W 5 n Z W Q g V H l w Z S 5 7 T 3 J k Z X I g U H J p b 3 J p d H k s M j N 9 J n F 1 b 3 Q 7 L C Z x d W 9 0 O 1 N l Y 3 R p b 2 4 x L 0 d s b 2 J h b F 9 T d X B l c n N 0 b 3 J l M i A o M i k v S W 5 z Z X J 0 Z W Q g R G F 0 Z S B T d W J 0 c m F j d G l v b i 5 7 U 2 h p c H B p b m c g R G F 5 c y w y N H 0 m c X V v d D s s J n F 1 b 3 Q 7 U 2 V j d G l v b j E v R 2 x v Y m F s X 1 N 1 c G V y c 3 R v c m U y I C g y K S 9 D a G F u Z 2 V k I F R 5 c G U z L n t h d m V y Y W d l I H B y a W N l L D I 1 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M b 2 F k Z W R U b 0 F u Y W x 5 c 2 l z U 2 V y d m l j Z X M i I F Z h b H V l P S J s M C I g L z 4 8 R W 5 0 c n k g V H l w Z T 0 i U G l 2 b 3 R P Y m p l Y 3 R O Y W 1 l I i B W Y W x 1 Z T 0 i c 1 N o Z W V 0 N i F Q a X Z v d F R h Y m x l M T M i I C 8 + P E V u d H J 5 I F R 5 c G U 9 I k Z p b G x D b 3 V u d C I g V m F s d W U 9 I m w 1 M T I 5 M C I g L z 4 8 R W 5 0 c n k g V H l w Z T 0 i Q W R k Z W R U b 0 R h d G F N b 2 R l b C I g V m F s d W U 9 I m w x I i A v P j w v U 3 R h Y m x l R W 5 0 c m l l c z 4 8 L 0 l 0 Z W 0 + P E l 0 Z W 0 + P E l 0 Z W 1 M b 2 N h d G l v b j 4 8 S X R l b V R 5 c G U + R m 9 y b X V s Y T w v S X R l b V R 5 c G U + P E l 0 Z W 1 Q Y X R o P l N l Y 3 R p b 2 4 x L 0 d s b 2 J h b F 9 T d X B l c n N 0 b 3 J l M i U y M C g y K S 9 T b 3 V y Y 2 U 8 L 0 l 0 Z W 1 Q Y X R o P j w v S X R l b U x v Y 2 F 0 a W 9 u P j x T d G F i b G V F b n R y a W V z I C 8 + P C 9 J d G V t P j x J d G V t P j x J d G V t T G 9 j Y X R p b 2 4 + P E l 0 Z W 1 U e X B l P k Z v c m 1 1 b G E 8 L 0 l 0 Z W 1 U e X B l P j x J d G V t U G F 0 a D 5 T Z W N 0 a W 9 u M S 9 H b G 9 i Y W x f U 3 V w Z X J z d G 9 y Z T I l M j A o M i k v U H J v b W 9 0 Z W Q l M j B I Z W F k Z X J z P C 9 J d G V t U G F 0 a D 4 8 L 0 l 0 Z W 1 M b 2 N h d G l v b j 4 8 U 3 R h Y m x l R W 5 0 c m l l c y A v P j w v S X R l b T 4 8 S X R l b T 4 8 S X R l b U x v Y 2 F 0 a W 9 u P j x J d G V t V H l w Z T 5 G b 3 J t d W x h P C 9 J d G V t V H l w Z T 4 8 S X R l b V B h d G g + U 2 V j d G l v b j E v R 2 x v Y m F s X 1 N 1 c G V y c 3 R v c m U y J T I w K D I p L 0 N o Y W 5 n Z W Q l M j B U e X B l P C 9 J d G V t U G F 0 a D 4 8 L 0 l 0 Z W 1 M b 2 N h d G l v b j 4 8 U 3 R h Y m x l R W 5 0 c m l l c y A v P j w v S X R l b T 4 8 S X R l b T 4 8 S X R l b U x v Y 2 F 0 a W 9 u P j x J d G V t V H l w Z T 5 G b 3 J t d W x h P C 9 J d G V t V H l w Z T 4 8 S X R l b V B h d G g + U 2 V j d G l v b j E v R 2 x v Y m F s X 1 N 1 c G V y c 3 R v c m U y J T I w K D I p L 0 l u c 2 V y d G V k J T I w R G F 0 Z S U y M F N 1 Y n R y Y W N 0 a W 9 u P C 9 J d G V t U G F 0 a D 4 8 L 0 l 0 Z W 1 M b 2 N h d G l v b j 4 8 U 3 R h Y m x l R W 5 0 c m l l c y A v P j w v S X R l b T 4 8 S X R l b T 4 8 S X R l b U x v Y 2 F 0 a W 9 u P j x J d G V t V H l w Z T 5 G b 3 J t d W x h P C 9 J d G V t V H l w Z T 4 8 S X R l b V B h d G g + U 2 V j d G l v b j E v R 2 x v Y m F s X 1 N 1 c G V y c 3 R v c m U y J T I w K D I p L 0 l u c 2 V y d G V k J T I w R G F 0 Z S U y M F N 1 Y n R y Y W N 0 a W 9 u M T w v S X R l b V B h d G g + P C 9 J d G V t T G 9 j Y X R p b 2 4 + P F N 0 Y W J s Z U V u d H J p Z X M g L z 4 8 L 0 l 0 Z W 0 + P E l 0 Z W 0 + P E l 0 Z W 1 M b 2 N h d G l v b j 4 8 S X R l b V R 5 c G U + R m 9 y b X V s Y T w v S X R l b V R 5 c G U + P E l 0 Z W 1 Q Y X R o P l N l Y 3 R p b 2 4 x L 0 d s b 2 J h b F 9 T d X B l c n N 0 b 3 J l M i U y M C g y K S 9 D a G F u Z 2 V k J T I w V H l w Z T E 8 L 0 l 0 Z W 1 Q Y X R o P j w v S X R l b U x v Y 2 F 0 a W 9 u P j x T d G F i b G V F b n R y a W V z I C 8 + P C 9 J d G V t P j x J d G V t P j x J d G V t T G 9 j Y X R p b 2 4 + P E l 0 Z W 1 U e X B l P k Z v c m 1 1 b G E 8 L 0 l 0 Z W 1 U e X B l P j x J d G V t U G F 0 a D 5 T Z W N 0 a W 9 u M S 9 H b G 9 i Y W x f U 3 V w Z X J z d G 9 y Z T I l M j A o M i k v S W 5 z Z X J 0 Z W Q l M j B E a X Z p c 2 l v b j w v S X R l b V B h d G g + P C 9 J d G V t T G 9 j Y X R p b 2 4 + P F N 0 Y W J s Z U V u d H J p Z X M g L z 4 8 L 0 l 0 Z W 0 + P E l 0 Z W 0 + P E l 0 Z W 1 M b 2 N h d G l v b j 4 8 S X R l b V R 5 c G U + R m 9 y b X V s Y T w v S X R l b V R 5 c G U + P E l 0 Z W 1 Q Y X R o P l N l Y 3 R p b 2 4 x L 0 d s b 2 J h b F 9 T d X B l c n N 0 b 3 J l M i U y M C g y K S 9 D a G F u Z 2 V k J T I w V H l w Z T I 8 L 0 l 0 Z W 1 Q Y X R o P j w v S X R l b U x v Y 2 F 0 a W 9 u P j x T d G F i b G V F b n R y a W V z I C 8 + P C 9 J d G V t P j x J d G V t P j x J d G V t T G 9 j Y X R p b 2 4 + P E l 0 Z W 1 U e X B l P k Z v c m 1 1 b G E 8 L 0 l 0 Z W 1 U e X B l P j x J d G V t U G F 0 a D 5 T Z W N 0 a W 9 u M S 9 H b G 9 i Y W x f U 3 V w Z X J z d G 9 y Z T I l M j A o M i k v U m V t b 3 Z l Z C U y M E N v b H V t b n M 8 L 0 l 0 Z W 1 Q Y X R o P j w v S X R l b U x v Y 2 F 0 a W 9 u P j x T d G F i b G V F b n R y a W V z I C 8 + P C 9 J d G V t P j x J d G V t P j x J d G V t T G 9 j Y X R p b 2 4 + P E l 0 Z W 1 U e X B l P k Z v c m 1 1 b G E 8 L 0 l 0 Z W 1 U e X B l P j x J d G V t U G F 0 a D 5 T Z W N 0 a W 9 u M S 9 H b G 9 i Y W x f U 3 V w Z X J z d G 9 y Z T I l M j A o M i k v Q 2 h h b m d l Z C U y M F R 5 c G U z 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C 9 J d G V t c z 4 8 L 0 x v Y 2 F s U G F j a 2 F n Z U 1 l d G F k Y X R h R m l s Z T 4 W A A A A U E s F B g A A A A A A A A A A A A A A A A A A A A A A A C Y B A A A B A A A A 0 I y d 3 w E V 0 R G M e g D A T 8 K X 6 w E A A A C c M V r 1 G h C B Q Z R k 3 + s D L K 7 y A A A A A A I A A A A A A B B m A A A A A Q A A I A A A A N K b M l H 0 F 3 h V V p P Y L C t T D O i 9 j x s z Q f a F W G p O J Z T u 7 z Q C A A A A A A 6 A A A A A A g A A I A A A A D R n Q J b 8 g k l G H 2 U w / I j x q o I y b u m m r 6 a F X v 4 a W J V h Z 0 f + U A A A A K x o 7 F n m h z 9 k + i T W W T A P K A f S b L U M J f O K 8 K t 2 T 7 X q f x U b v h k g 7 0 U Z P G Y 3 A c n b + 4 0 0 j c b r F D Y K g U J v R D p U C c / m L 5 y l r t + S q q i U c h c z U A q l Y j S N Q A A A A P y l g A e S 6 K L u 9 o G l p p d S X i Z c 9 N Z X U 8 g / 9 J W U r H H Z Q 0 F N 6 8 J I d q b f + C t 4 4 y W 9 / J Z + b z 6 h v A U p M x T X r K 9 l B G y d r 6 4 = < / D a t a M a s h u p > 
</file>

<file path=customXml/item15.xml>��< ? x m l   v e r s i o n = " 1 . 0 "   e n c o d i n g = " U T F - 1 6 " ? > < G e m i n i   x m l n s = " h t t p : / / g e m i n i / p i v o t c u s t o m i z a t i o n / T a b l e X M L _ G l o b a l _ S u p e r s t o r e 2     2 _ 6 1 c e 3 2 8 d - 7 5 0 5 - 4 6 f 8 - b 5 8 6 - 7 f d 1 7 a b 5 d 9 1 5 " > < C u s t o m C o n t e n t   x m l n s = " h t t p : / / g e m i n i / p i v o t c u s t o m i z a t i o n / T a b l e X M L _ G l o b a l _ S u p e r s t o r e 2   2 _ 6 1 c e 3 2 8 d - 7 5 0 5 - 4 6 f 8 - b 5 8 6 - 7 f d 1 7 a b 5 d 9 1 5 " > < ! [ 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 2 7 5 < / i n t > < / v a l u e > < / i t e m > < i t e m > < k e y > < s t r i n g > Q u a n t i t y < / s t r i n g > < / k e y > < v a l u e > < i n t > 1 7 9 < / i n t > < / v a l u e > < / i t e m > < i t e m > < k e y > < s t r i n g > D i s c o u n t < / s t r i n g > < / k e y > < v a l u e > < i n t > 1 1 1 < / i n t > < / v a l u e > < / i t e m > < i t e m > < k e y > < s t r i n g > P r o f i t < / s t r i n g > < / k e y > < v a l u e > < i n t > 2 1 4 < / i n t > < / v a l u e > < / i t e m > < i t e m > < k e y > < s t r i n g > S h i p p i n g   C o s t < / s t r i n g > < / k e y > < v a l u e > < i n t > 2 4 1 < / i n t > < / v a l u e > < / i t e m > < i t e m > < k e y > < s t r i n g > O r d e r   P r i o r i t y < / s t r i n g > < / k e y > < v a l u e > < i n t > 1 5 0 < / i n t > < / v a l u e > < / i t e m > < i t e m > < k e y > < s t r i n g > S h i p p i n g   D a y s < / s t r i n g > < / k e y > < v a l u e > < i n t > 2 8 1 < / i n t > < / v a l u e > < / i t e m > < i t e m > < k e y > < s t r i n g > a v e r a g e   p r i c e < / s t r i n g > < / k e y > < v a l u e > < i n t > 3 0 8 < / i n t > < / v a l u e > < / i t e m > < i t e m > < k e y > < s t r i n g > O r d e r   D a t e   ( Y e a r ) < / s t r i n g > < / k e y > < v a l u e > < i n t > 1 7 8 < / i n t > < / v a l u e > < / i t e m > < i t e m > < k e y > < s t r i n g > O r d e r   D a t e   ( Q u a r t e r ) < / s t r i n g > < / k e y > < v a l u e > < i n t > 2 0 6 < / i n t > < / v a l u e > < / i t e m > < i t e m > < k e y > < s t r i n g > O r d e r   D a t e   ( M o n t h   I n d e x ) < / s t r i n g > < / k e y > < v a l u e > < i n t > 2 4 4 < / i n t > < / v a l u e > < / i t e m > < i t e m > < k e y > < s t r i n g > O r d e r   D a t e   ( M o n t h ) < / s t r i n g > < / k e y > < v a l u e > < i n t > 1 9 7 < / 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 a v e r a g e   p r i c e < / s t r i n g > < / k e y > < v a l u e > < i n t > 2 5 < / i n t > < / v a l u e > < / i t e m > < i t e m > < k e y > < s t r i n g > O r d e r   D a t e   ( Y e a r ) < / s t r i n g > < / k e y > < v a l u e > < i n t > 2 6 < / i n t > < / v a l u e > < / i t e m > < i t e m > < k e y > < s t r i n g > O r d e r   D a t e   ( Q u a r t e r ) < / s t r i n g > < / k e y > < v a l u e > < i n t > 2 7 < / i n t > < / v a l u e > < / i t e m > < i t e m > < k e y > < s t r i n g > O r d e r   D a t e   ( M o n t h   I n d e x ) < / s t r i n g > < / k e y > < v a l u e > < i n t > 2 8 < / i n t > < / v a l u e > < / i t e m > < i t e m > < k e y > < s t r i n g > O r d e r   D a t e   ( M o n t h ) < / s t r i n g > < / k e y > < v a l u e > < i n t > 2 9 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 R o w < / s t r i n g > < / k e y > < v a l u e > < i n t > 7 7 < / i n t > < / v a l u e > < / i t e m > < i t e m > < k e y > < s t r i n g > S h i p p i n g   c o s t < / s t r i n g > < / k e y > < v a l u e > < i n t > 1 4 5 < / i n t > < / v a l u e > < / i t e m > < i t e m > < k e y > < s t r i n g > P r o f i t   M a r g i n < / s t r i n g > < / k e y > < v a l u e > < i n t > 1 4 5 < / i n t > < / v a l u e > < / i t e m > < / C o l u m n W i d t h s > < C o l u m n D i s p l a y I n d e x > < i t e m > < k e y > < s t r i n g > R o w < / s t r i n g > < / k e y > < v a l u e > < i n t > 0 < / i n t > < / v a l u e > < / i t e m > < i t e m > < k e y > < s t r i n g > S h i p p i n g   c o s t < / s t r i n g > < / k e y > < v a l u e > < i n t > 1 < / i n t > < / v a l u e > < / i t e m > < i t e m > < k e y > < s t r i n g > P r o f i t   M a r g i n < / s t r i n g > < / k e y > < v a l u e > < i n t > 2 < / 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C l i e n t W i n d o w X M L " > < C u s t o m C o n t e n t > < ! [ C D A T A [ T a b l e 2 ] ] > < / C u s t o m C o n t e n t > < / G e m i n i > 
</file>

<file path=customXml/item18.xml>��< ? x m l   v e r s i o n = " 1 . 0 "   e n c o d i n g = " U T F - 1 6 " ? > < G e m i n i   x m l n s = " h t t p : / / g e m i n i / p i v o t c u s t o m i z a t i o n / T a b l e X M L _ G l o b a l _ S u p e r s t o r e 2     2 _ 6 1 c e 3 2 8 d - 7 5 0 5 - 4 6 f 8 - b 5 8 6 - 7 f d 1 7 a b 5 d 9 1 5 " > < C u s t o m C o n t e n t   x m l n s = " h t t p : / / g e m i n i / p i v o t c u s t o m i z a t i o n / T a b l e X M L _ G l o b a l _ S u p e r s t o r e 2   2 _ 6 1 c e 3 2 8 d - 7 5 0 5 - 4 6 f 8 - b 5 8 6 - 7 f d 1 7 a b 5 d 9 1 5 " > < ! [ 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 2 7 5 < / i n t > < / v a l u e > < / i t e m > < i t e m > < k e y > < s t r i n g > Q u a n t i t y < / s t r i n g > < / k e y > < v a l u e > < i n t > 1 7 9 < / i n t > < / v a l u e > < / i t e m > < i t e m > < k e y > < s t r i n g > D i s c o u n t < / s t r i n g > < / k e y > < v a l u e > < i n t > 1 1 1 < / i n t > < / v a l u e > < / i t e m > < i t e m > < k e y > < s t r i n g > P r o f i t < / s t r i n g > < / k e y > < v a l u e > < i n t > 2 1 4 < / i n t > < / v a l u e > < / i t e m > < i t e m > < k e y > < s t r i n g > S h i p p i n g   C o s t < / s t r i n g > < / k e y > < v a l u e > < i n t > 2 4 1 < / i n t > < / v a l u e > < / i t e m > < i t e m > < k e y > < s t r i n g > O r d e r   P r i o r i t y < / s t r i n g > < / k e y > < v a l u e > < i n t > 1 5 0 < / i n t > < / v a l u e > < / i t e m > < i t e m > < k e y > < s t r i n g > S h i p p i n g   D a y s < / s t r i n g > < / k e y > < v a l u e > < i n t > 2 8 1 < / i n t > < / v a l u e > < / i t e m > < i t e m > < k e y > < s t r i n g > a v e r a g e   p r i c e < / s t r i n g > < / k e y > < v a l u e > < i n t > 3 0 8 < / i n t > < / v a l u e > < / i t e m > < i t e m > < k e y > < s t r i n g > O r d e r   D a t e   ( Y e a r ) < / s t r i n g > < / k e y > < v a l u e > < i n t > 1 7 8 < / i n t > < / v a l u e > < / i t e m > < i t e m > < k e y > < s t r i n g > O r d e r   D a t e   ( Q u a r t e r ) < / s t r i n g > < / k e y > < v a l u e > < i n t > 2 0 6 < / i n t > < / v a l u e > < / i t e m > < i t e m > < k e y > < s t r i n g > O r d e r   D a t e   ( M o n t h   I n d e x ) < / s t r i n g > < / k e y > < v a l u e > < i n t > 2 4 4 < / i n t > < / v a l u e > < / i t e m > < i t e m > < k e y > < s t r i n g > O r d e r   D a t e   ( M o n t h ) < / s t r i n g > < / k e y > < v a l u e > < i n t > 1 9 7 < / 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 a v e r a g e   p r i c e < / s t r i n g > < / k e y > < v a l u e > < i n t > 2 5 < / i n t > < / v a l u e > < / i t e m > < i t e m > < k e y > < s t r i n g > O r d e r   D a t e   ( Y e a r ) < / s t r i n g > < / k e y > < v a l u e > < i n t > 2 6 < / i n t > < / v a l u e > < / i t e m > < i t e m > < k e y > < s t r i n g > O r d e r   D a t e   ( Q u a r t e r ) < / s t r i n g > < / k e y > < v a l u e > < i n t > 2 7 < / i n t > < / v a l u e > < / i t e m > < i t e m > < k e y > < s t r i n g > O r d e r   D a t e   ( M o n t h   I n d e x ) < / s t r i n g > < / k e y > < v a l u e > < i n t > 2 8 < / i n t > < / v a l u e > < / i t e m > < i t e m > < k e y > < s t r i n g > O r d e r   D a t e   ( M o n t h ) < / s t r i n g > < / k e y > < v a l u e > < i n t > 2 9 < / 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O r d e r " > < C u s t o m C o n t e n t > < ! [ C D A T A [ G l o b a l _ S u p e r s t o r e 2     2 _ 6 1 c e 3 2 8 d - 7 5 0 5 - 4 6 f 8 - b 5 8 6 - 7 f d 1 7 a b 5 d 9 1 5 , T a b l e 2 ] ] > < / C u s t o m C o n t e n t > < / G e m i n i > 
</file>

<file path=customXml/item2.xml>��< ? x m l   v e r s i o n = " 1 . 0 "   e n c o d i n g = " U T F - 1 6 " ? > < G e m i n i   x m l n s = " h t t p : / / g e m i n i / p i v o t c u s t o m i z a t i o n / 3 0 e 2 c 2 a 7 - a 3 a 0 - 4 f 6 c - b 2 d e - c e 6 6 3 b 3 6 7 c f 6 " > < C u s t o m C o n t e n t > < ! [ C D A T A [ < ? x m l   v e r s i o n = " 1 . 0 "   e n c o d i n g = " u t f - 1 6 " ? > < S e t t i n g s > < C a l c u l a t e d F i e l d s > < i t e m > < M e a s u r e N a m e > T o t a l   P r o f i t   M a r g i n < / M e a s u r e N a m e > < D i s p l a y N a m e > T o t a l   P r o f i t   M a r g i n < / D i s p l a y N a m e > < V i s i b l e > F a l s e < / V i s i b l e > < / i t e m > < / C a l c u l a t e d F i e l d s > < S A H o s t H a s h > 0 < / S A H o s t H a s h > < G e m i n i F i e l d L i s t V i s i b l e > T r u e < / G e m i n i F i e l d L i s t V i s i b l e > < / S e t t i n g s > ] ] > < / 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 G l o b a l _ S u p e r s t o r e 2 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 G l o b a l _ S u p e r s t o r e 2 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 C o l u m n s \ S h i p p i n g   C o s t < / 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 C o l u m n s \ S h i p p i n g   D a y s < / K e y > < / a : K e y > < a : V a l u e   i : t y p e = " T a b l e W i d g e t B a s e V i e w S t a t e " / > < / a : K e y V a l u e O f D i a g r a m O b j e c t K e y a n y T y p e z b w N T n L X > < a : K e y V a l u e O f D i a g r a m O b j e c t K e y a n y T y p e z b w N T n L X > < a : K e y > < K e y > C o l u m n s \ a v e r a g e   p r i c e < / K e y > < / a : K e y > < a : V a l u e   i : t y p e = " T a b l e W i d g e t B a s e V i e w S t a t e " / > < / a : K e y V a l u e O f D i a g r a m O b j e c t K e y a n y T y p e z b w N T n L X > < a : K e y V a l u e O f D i a g r a m O b j e c t K e y a n y T y p e z b w N T n L X > < a : K e y > < K e y > C o l u m n s \ O r d e r   D a t e   ( Y e a r ) < / K e y > < / a : K e y > < a : V a l u e   i : t y p e = " T a b l e W i d g e t B a s e V i e w S t a t e " / > < / a : K e y V a l u e O f D i a g r a m O b j e c t K e y a n y T y p e z b w N T n L X > < a : K e y V a l u e O f D i a g r a m O b j e c t K e y a n y T y p e z b w N T n L X > < a : K e y > < K e y > C o l u m n s \ O r d e r   D a t e   ( Q u a r t e r ) < / K e y > < / a : K e y > < a : V a l u e   i : t y p e = " T a b l e W i d g e t B a s e V i e w S t a t e " / > < / a : K e y V a l u e O f D i a g r a m O b j e c t K e y a n y T y p e z b w N T n L X > < a : K e y V a l u e O f D i a g r a m O b j e c t K e y a n y T y p e z b w N T n L X > < a : K e y > < K e y > C o l u m n s \ O r d e r   D a t e   ( M o n t h   I n d e x ) < / K e y > < / a : K e y > < a : V a l u e   i : t y p e = " T a b l e W i d g e t B a s e V i e w S t a t e " / > < / a : K e y V a l u e O f D i a g r a m O b j e c t K e y a n y T y p e z b w N T n L X > < a : K e y V a l u e O f D i a g r a m O b j e c t K e y a n y T y p e z b w N T n L X > < a : K e y > < K e y > C o l u m n s \ O r d e r   D a t e   ( M o n t h ) < / 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 C o l u m n s \ C a l c u l a t e d   C o l u m n   1 < / K e y > < / a : K e y > < a : V a l u e   i : t y p e = " T a b l e W i d g e t B a s e V i e w S t a t e " / > < / a : K e y V a l u e O f D i a g r a m O b j e c t K e y a n y T y p e z b w N T n L X > < / V i e w S t a t e s > < / D i a g r a m M a n a g e r . S e r i a l i z a b l e D i a g r a m > < D i a g r a m M a n a g e r . S e r i a l i z a b l e D i a g r a m > < A d a p t e r   i : t y p e = " T a b l e W i d g e t V i e w M o d e l S a n d b o x A d a p t e r " > < T a b l e N a m e > T a b l e 2 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K e y > < / a : K e y > < a : V a l u e   i : t y p e = " T a b l e W i d g e t B a s e V i e w S t a t e " / > < / a : K e y V a l u e O f D i a g r a m O b j e c t K e y a n y T y p e z b w N T n L X > < a : K e y V a l u e O f D i a g r a m O b j e c t K e y a n y T y p e z b w N T n L X > < a : K e y > < K e y > C o l u m n s \ S h i p p i n g   c o s t < / K e y > < / a : K e y > < a : V a l u e   i : t y p e = " T a b l e W i d g e t B a s e V i e w S t a t e " / > < / a : K e y V a l u e O f D i a g r a m O b j e c t K e y a n y T y p e z b w N T n L X > < a : K e y V a l u e O f D i a g r a m O b j e c t K e y a n y T y p e z b w N T n L X > < a : K e y > < K e y > C o l u m n s \ P r o f i t   M a r g i n 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T a b l e X M L _ G l o b a l _ S u p e r s t o r e 2     2 _ 6 1 c e 3 2 8 d - 7 5 0 5 - 4 6 f 8 - b 5 8 6 - 7 f d 1 7 a b 5 d 9 1 5 " > < C u s t o m C o n t e n t   x m l n s = " h t t p : / / g e m i n i / p i v o t c u s t o m i z a t i o n / T a b l e X M L _ G l o b a l _ S u p e r s t o r e 2   2 _ 6 1 c e 3 2 8 d - 7 5 0 5 - 4 6 f 8 - b 5 8 6 - 7 f d 1 7 a b 5 d 9 1 5 " > < ! [ 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 2 7 5 < / i n t > < / v a l u e > < / i t e m > < i t e m > < k e y > < s t r i n g > Q u a n t i t y < / s t r i n g > < / k e y > < v a l u e > < i n t > 1 7 9 < / i n t > < / v a l u e > < / i t e m > < i t e m > < k e y > < s t r i n g > D i s c o u n t < / s t r i n g > < / k e y > < v a l u e > < i n t > 1 1 1 < / i n t > < / v a l u e > < / i t e m > < i t e m > < k e y > < s t r i n g > P r o f i t < / s t r i n g > < / k e y > < v a l u e > < i n t > 2 1 4 < / i n t > < / v a l u e > < / i t e m > < i t e m > < k e y > < s t r i n g > S h i p p i n g   C o s t < / s t r i n g > < / k e y > < v a l u e > < i n t > 2 4 1 < / i n t > < / v a l u e > < / i t e m > < i t e m > < k e y > < s t r i n g > O r d e r   P r i o r i t y < / s t r i n g > < / k e y > < v a l u e > < i n t > 1 5 0 < / i n t > < / v a l u e > < / i t e m > < i t e m > < k e y > < s t r i n g > S h i p p i n g   D a y s < / s t r i n g > < / k e y > < v a l u e > < i n t > 2 8 1 < / i n t > < / v a l u e > < / i t e m > < i t e m > < k e y > < s t r i n g > a v e r a g e   p r i c e < / s t r i n g > < / k e y > < v a l u e > < i n t > 3 0 8 < / i n t > < / v a l u e > < / i t e m > < i t e m > < k e y > < s t r i n g > O r d e r   D a t e   ( Y e a r ) < / s t r i n g > < / k e y > < v a l u e > < i n t > 1 7 8 < / i n t > < / v a l u e > < / i t e m > < i t e m > < k e y > < s t r i n g > O r d e r   D a t e   ( Q u a r t e r ) < / s t r i n g > < / k e y > < v a l u e > < i n t > 2 0 6 < / i n t > < / v a l u e > < / i t e m > < i t e m > < k e y > < s t r i n g > O r d e r   D a t e   ( M o n t h   I n d e x ) < / s t r i n g > < / k e y > < v a l u e > < i n t > 2 4 4 < / i n t > < / v a l u e > < / i t e m > < i t e m > < k e y > < s t r i n g > O r d e r   D a t e   ( M o n t h ) < / s t r i n g > < / k e y > < v a l u e > < i n t > 1 9 7 < / 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 a v e r a g e   p r i c e < / s t r i n g > < / k e y > < v a l u e > < i n t > 2 5 < / i n t > < / v a l u e > < / i t e m > < i t e m > < k e y > < s t r i n g > O r d e r   D a t e   ( Y e a r ) < / s t r i n g > < / k e y > < v a l u e > < i n t > 2 6 < / i n t > < / v a l u e > < / i t e m > < i t e m > < k e y > < s t r i n g > O r d e r   D a t e   ( Q u a r t e r ) < / s t r i n g > < / k e y > < v a l u e > < i n t > 2 7 < / i n t > < / v a l u e > < / i t e m > < i t e m > < k e y > < s t r i n g > O r d e r   D a t e   ( M o n t h   I n d e x ) < / s t r i n g > < / k e y > < v a l u e > < i n t > 2 8 < / i n t > < / v a l u e > < / i t e m > < i t e m > < k e y > < s t r i n g > O r d e r   D a t e   ( M o n t h ) < / s t r i n g > < / k e y > < v a l u e > < i n t > 2 9 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 G l o b a l _ S u p e r s t o r e 2 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 G l o b a l _ S u p e r s t o r e 2 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 M e a s u r e s \ T o t a l   Q u a n t i t i y < / K e y > < / D i a g r a m O b j e c t K e y > < D i a g r a m O b j e c t K e y > < K e y > M e a s u r e s \ T o t a l   Q u a n t i t i y \ T a g I n f o \ F o r m u l a < / K e y > < / D i a g r a m O b j e c t K e y > < D i a g r a m O b j e c t K e y > < K e y > M e a s u r e s \ T o t a l   Q u a n t i t i y \ T a g I n f o \ V a l u e < / K e y > < / D i a g r a m O b j e c t K e y > < D i a g r a m O b j e c t K e y > < K e y > M e a s u r e s \ T o t a l   P r o f i t < / K e y > < / D i a g r a m O b j e c t K e y > < D i a g r a m O b j e c t K e y > < K e y > M e a s u r e s \ T o t a l   P r o f i t \ T a g I n f o \ F o r m u l a < / K e y > < / D i a g r a m O b j e c t K e y > < D i a g r a m O b j e c t K e y > < K e y > M e a s u r e s \ T o t a l   P r o f i t \ T a g I n f o \ V a l u e < / K e y > < / D i a g r a m O b j e c t K e y > < D i a g r a m O b j e c t K e y > < K e y > M e a s u r e s \ A v g   S h i p p i n g   C o s t < / K e y > < / D i a g r a m O b j e c t K e y > < D i a g r a m O b j e c t K e y > < K e y > M e a s u r e s \ A v g   S h i p p i n g   C o s t \ T a g I n f o \ F o r m u l a < / K e y > < / D i a g r a m O b j e c t K e y > < D i a g r a m O b j e c t K e y > < K e y > M e a s u r e s \ A v g   S h i p p i n g   C o s t \ T a g I n f o \ V a l u e < / K e y > < / D i a g r a m O b j e c t K e y > < D i a g r a m O b j e c t K e y > < K e y > M e a s u r e s \ A v g   S h i p p i n g   D a y s < / K e y > < / D i a g r a m O b j e c t K e y > < D i a g r a m O b j e c t K e y > < K e y > M e a s u r e s \ A v g   S h i p p i n g   D a y s \ T a g I n f o \ F o r m u l a < / K e y > < / D i a g r a m O b j e c t K e y > < D i a g r a m O b j e c t K e y > < K e y > M e a s u r e s \ A v g   S h i p p i n g   D a y s \ T a g I n f o \ V a l u e < / K e y > < / D i a g r a m O b j e c t K e y > < D i a g r a m O b j e c t K e y > < K e y > M e a s u r e s \ P r o f i t   M a r g i n < / K e y > < / D i a g r a m O b j e c t K e y > < D i a g r a m O b j e c t K e y > < K e y > M e a s u r e s \ P r o f i t   M a r g i n \ T a g I n f o \ F o r m u l a < / K e y > < / D i a g r a m O b j e c t K e y > < D i a g r a m O b j e c t K e y > < K e y > M e a s u r e s \ P r o f i t   M a r g i n \ T a g I n f o \ V a l u e < / K e y > < / D i a g r a m O b j e c t K e y > < D i a g r a m O b j e c t K e y > < K e y > M e a s u r e s \ C o u n t   o f   R e g i o n < / K e y > < / D i a g r a m O b j e c t K e y > < D i a g r a m O b j e c t K e y > < K e y > M e a s u r e s \ C o u n t   o f   R e g i o n \ T a g I n f o \ F o r m u l a < / K e y > < / D i a g r a m O b j e c t K e y > < D i a g r a m O b j e c t K e y > < K e y > M e a s u r e s \ C o u n t   o f   R e g i o n \ T a g I n f o \ V a l u e < / K e y > < / D i a g r a m O b j e c t K e y > < D i a g r a m O b j e c t K e y > < K e y > M e a s u r e s \ S u m   o f   a v e r a g e   p r i c e < / K e y > < / D i a g r a m O b j e c t K e y > < D i a g r a m O b j e c t K e y > < K e y > M e a s u r e s \ S u m   o f   a v e r a g e   p r i c e \ T a g I n f o \ F o r m u l a < / K e y > < / D i a g r a m O b j e c t K e y > < D i a g r a m O b j e c t K e y > < K e y > M e a s u r e s \ S u m   o f   a v e r a g e   p r i c e \ T a g I n f o \ V a l u e < / K e y > < / D i a g r a m O b j e c t K e y > < D i a g r a m O b j e c t K e y > < K e y > M e a s u r e s \ S u m   o f   D i s c o u n t < / K e y > < / D i a g r a m O b j e c t K e y > < D i a g r a m O b j e c t K e y > < K e y > M e a s u r e s \ S u m   o f   D i s c o u n t \ T a g I n f o \ F o r m u l a < / K e y > < / D i a g r a m O b j e c t K e y > < D i a g r a m O b j e c t K e y > < K e y > M e a s u r e s \ S u m   o f   D i s c o u n t \ T a g I n f o \ V a l u e < / K e y > < / D i a g r a m O b j e c t K e y > < D i a g r a m O b j e c t K e y > < K e y > M e a s u r e s \ A v e r a g e   o f   D i s c o u n t < / K e y > < / D i a g r a m O b j e c t K e y > < D i a g r a m O b j e c t K e y > < K e y > M e a s u r e s \ A v e r a g e   o f   D i s c o u n t \ T a g I n f o \ F o r m u l a < / K e y > < / D i a g r a m O b j e c t K e y > < D i a g r a m O b j e c t K e y > < K e y > M e a s u r e s \ A v e r a g e   o f   D i s c o u n t \ T a g I n f o \ V a l u e < / K e y > < / D i a g r a m O b j e c t K e y > < D i a g r a m O b j e c t K e y > < K e y > M e a s u r e s \ S u m   o f   P r o f i t < / K e y > < / D i a g r a m O b j e c t K e y > < D i a g r a m O b j e c t K e y > < K e y > M e a s u r e s \ S u m   o f   P r o f i t \ T a g I n f o \ F o r m u l a < / K e y > < / D i a g r a m O b j e c t K e y > < D i a g r a m O b j e c t K e y > < K e y > M e a s u r e s \ S u m   o f   P r o f i t \ T a g I n f o \ V a l u e < / K e y > < / D i a g r a m O b j e c t K e y > < D i a g r a m O b j e c t K e y > < K e y > M e a s u r e s \ S u m   o f   S a l e s < / K e y > < / D i a g r a m O b j e c t K e y > < D i a g r a m O b j e c t K e y > < K e y > M e a s u r e s \ S u m   o f   S a l e s \ T a g I n f o \ F o r m u l a < / K e y > < / D i a g r a m O b j e c t K e y > < D i a g r a m O b j e c t K e y > < K e y > M e a s u r e s \ S u m   o f   S a l e s \ T a g I n f o \ V a l u e < / K e y > < / D i a g r a m O b j e c t K e y > < D i a g r a m O b j e c t K e y > < K e y > M e a s u r e s \ S u m   o f   Q u a n t i t y < / K e y > < / D i a g r a m O b j e c t K e y > < D i a g r a m O b j e c t K e y > < K e y > M e a s u r e s \ S u m   o f   Q u a n t i t y \ T a g I n f o \ F o r m u l a < / K e y > < / D i a g r a m O b j e c t K e y > < D i a g r a m O b j e c t K e y > < K e y > M e a s u r e s \ S u m   o f   Q u a n t i t y \ T a g I n f o \ V a l u e < / K e y > < / D i a g r a m O b j e c t K e y > < D i a g r a m O b j e c t K e y > < K e y > M e a s u r e s \ S u m   o f   S h i p p i n g   C o s t < / K e y > < / D i a g r a m O b j e c t K e y > < D i a g r a m O b j e c t K e y > < K e y > M e a s u r e s \ S u m   o f   S h i p p i n g   C o s t \ T a g I n f o \ F o r m u l a < / K e y > < / D i a g r a m O b j e c t K e y > < D i a g r a m O b j e c t K e y > < K e y > M e a s u r e s \ S u m   o f   S h i p p i n g   C o s t \ T a g I n f o \ V a l u e < / K e y > < / D i a g r a m O b j e c t K e y > < D i a g r a m O b j e c t K e y > < K e y > M e a s u r e s \ A v e r a g e   o f   S h i p p i n g   C o s t < / K e y > < / D i a g r a m O b j e c t K e y > < D i a g r a m O b j e c t K e y > < K e y > M e a s u r e s \ A v e r a g e   o f   S h i p p i n g   C o s t \ T a g I n f o \ F o r m u l a < / K e y > < / D i a g r a m O b j e c t K e y > < D i a g r a m O b j e c t K e y > < K e y > M e a s u r e s \ A v e r a g e   o f   S h i p p i n g   C o s t \ T a g I n f o \ V a l u e < / K e y > < / D i a g r a m O b j e c t K e y > < D i a g r a m O b j e c t K e y > < K e y > M e a s u r e s \ A v e r a g e   o f   P r o f i t < / K e y > < / D i a g r a m O b j e c t K e y > < D i a g r a m O b j e c t K e y > < K e y > M e a s u r e s \ A v e r a g e   o f   P r o f i t \ T a g I n f o \ F o r m u l a < / K e y > < / D i a g r a m O b j e c t K e y > < D i a g r a m O b j e c t K e y > < K e y > M e a s u r e s \ A v e r a g e   o f   P r o f i t \ T a g I n f o \ V a l u e < / K e y > < / D i a g r a m O b j e c t K e y > < D i a g r a m O b j e c t K e y > < K e y > M e a s u r e s \ C o u n t   o f   O r d e r   I D < / K e y > < / D i a g r a m O b j e c t K e y > < D i a g r a m O b j e c t K e y > < K e y > M e a s u r e s \ C o u n t   o f   O r d e r   I D \ T a g I n f o \ F o r m u l a < / K e y > < / D i a g r a m O b j e c t K e y > < D i a g r a m O b j e c t K e y > < K e y > M e a s u r e s \ C o u n t   o f   O r d e r   I D \ T a g I n f o \ V a l u e < / K e y > < / D i a g r a m O b j e c t K e y > < D i a g r a m O b j e c t K e y > < K e y > M e a s u r e s \ S u m   o f   S h i p p i n g   D a y s < / K e y > < / D i a g r a m O b j e c t K e y > < D i a g r a m O b j e c t K e y > < K e y > M e a s u r e s \ S u m   o f   S h i p p i n g   D a y s \ T a g I n f o \ F o r m u l a < / K e y > < / D i a g r a m O b j e c t K e y > < D i a g r a m O b j e c t K e y > < K e y > M e a s u r e s \ S u m   o f   S h i p p i n g   D a y s \ T a g I n f o \ V a l u e < / K e y > < / D i a g r a m O b j e c t K e y > < D i a g r a m O b j e c t K e y > < K e y > M e a s u r e s \ C o u n t   o f   S a l e s < / K e y > < / D i a g r a m O b j e c t K e y > < D i a g r a m O b j e c t K e y > < K e y > M e a s u r e s \ C o u n t   o f   S a l e s \ T a g I n f o \ F o r m u l a < / K e y > < / D i a g r a m O b j e c t K e y > < D i a g r a m O b j e c t K e y > < K e y > M e a s u r e s \ C o u n t   o f   S a l e s \ T a g I n f o \ V a l u e < / K e y > < / D i a g r a m O b j e c t K e y > < D i a g r a m O b j e c t K e y > < K e y > C o l u m n s \ R o w   I D < / K e y > < / D i a g r a m O b j e c t K e y > < D i a g r a m O b j e c t K e y > < K e y > C o l u m n s \ O r d e r   I D < / K e y > < / D i a g r a m O b j e c t K e y > < D i a g r a m O b j e c t K e y > < K e y > C o l u m n s \ O r d e r   D a t e < / K e y > < / D i a g r a m O b j e c t K e y > < D i a g r a m O b j e c t K e y > < K e y > C o l u m n s \ S h i p   D a t e < / K e y > < / D i a g r a m O b j e c t K e y > < D i a g r a m O b j e c t K e y > < K e y > C o l u m n s \ S h i p   M o d e < / K e y > < / D i a g r a m O b j e c t K e y > < D i a g r a m O b j e c t K e y > < K e y > C o l u m n s \ C u s t o m e r   I D < / K e y > < / D i a g r a m O b j e c t K e y > < D i a g r a m O b j e c t K e y > < K e y > C o l u m n s \ C u s t o m e r   N a m e < / K e y > < / D i a g r a m O b j e c t K e y > < D i a g r a m O b j e c t K e y > < K e y > C o l u m n s \ S e g m e n t < / K e y > < / D i a g r a m O b j e c t K e y > < D i a g r a m O b j e c t K e y > < K e y > C o l u m n s \ C i t y < / K e y > < / D i a g r a m O b j e c t K e y > < D i a g r a m O b j e c t K e y > < K e y > C o l u m n s \ S t a t e < / K e y > < / D i a g r a m O b j e c t K e y > < D i a g r a m O b j e c t K e y > < K e y > C o l u m n s \ C o u n t r y < / K e y > < / D i a g r a m O b j e c t K e y > < D i a g r a m O b j e c t K e y > < K e y > C o l u m n s \ P o s t a l   C o d e < / K e y > < / D i a g r a m O b j e c t K e y > < D i a g r a m O b j e c t K e y > < K e y > C o l u m n s \ M a r k e t < / K e y > < / D i a g r a m O b j e c t K e y > < D i a g r a m O b j e c t K e y > < K e y > C o l u m n s \ R e g i o n < / K e y > < / D i a g r a m O b j e c t K e y > < D i a g r a m O b j e c t K e y > < K e y > C o l u m n s \ P r o d u c t   I D < / K e y > < / D i a g r a m O b j e c t K e y > < D i a g r a m O b j e c t K e y > < K e y > C o l u m n s \ C a t e g o r y < / K e y > < / D i a g r a m O b j e c t K e y > < D i a g r a m O b j e c t K e y > < K e y > C o l u m n s \ S u b - C a t e g o r y < / K e y > < / D i a g r a m O b j e c t K e y > < D i a g r a m O b j e c t K e y > < K e y > C o l u m n s \ P r o d u c t   N a m e < / K e y > < / D i a g r a m O b j e c t K e y > < D i a g r a m O b j e c t K e y > < K e y > C o l u m n s \ S a l e s < / K e y > < / D i a g r a m O b j e c t K e y > < D i a g r a m O b j e c t K e y > < K e y > C o l u m n s \ Q u a n t i t y < / K e y > < / D i a g r a m O b j e c t K e y > < D i a g r a m O b j e c t K e y > < K e y > C o l u m n s \ D i s c o u n t < / K e y > < / D i a g r a m O b j e c t K e y > < D i a g r a m O b j e c t K e y > < K e y > C o l u m n s \ P r o f i t < / K e y > < / D i a g r a m O b j e c t K e y > < D i a g r a m O b j e c t K e y > < K e y > C o l u m n s \ S h i p p i n g   C o s t < / K e y > < / D i a g r a m O b j e c t K e y > < D i a g r a m O b j e c t K e y > < K e y > C o l u m n s \ O r d e r   P r i o r i t y < / K e y > < / D i a g r a m O b j e c t K e y > < D i a g r a m O b j e c t K e y > < K e y > C o l u m n s \ S h i p p i n g   D a y s < / K e y > < / D i a g r a m O b j e c t K e y > < D i a g r a m O b j e c t K e y > < K e y > C o l u m n s \ a v e r a g e   p r i c e < / K e y > < / D i a g r a m O b j e c t K e y > < D i a g r a m O b j e c t K e y > < K e y > C o l u m n s \ O r d e r   D a t e   ( Y e a r ) < / K e y > < / D i a g r a m O b j e c t K e y > < D i a g r a m O b j e c t K e y > < K e y > C o l u m n s \ O r d e r   D a t e   ( Q u a r t e r ) < / K e y > < / D i a g r a m O b j e c t K e y > < D i a g r a m O b j e c t K e y > < K e y > C o l u m n s \ O r d e r   D a t e   ( M o n t h   I n d e x ) < / K e y > < / D i a g r a m O b j e c t K e y > < D i a g r a m O b j e c t K e y > < K e y > C o l u m n s \ O r d e r   D a t e   ( M o n t h ) < / K e y > < / D i a g r a m O b j e c t K e y > < D i a g r a m O b j e c t K e y > < K e y > L i n k s \ & l t ; C o l u m n s \ C o u n t   o f   R e g i o n & g t ; - & l t ; M e a s u r e s \ R e g i o n & g t ; < / K e y > < / D i a g r a m O b j e c t K e y > < D i a g r a m O b j e c t K e y > < K e y > L i n k s \ & l t ; C o l u m n s \ C o u n t   o f   R e g i o n & g t ; - & l t ; M e a s u r e s \ R e g i o n & g t ; \ C O L U M N < / K e y > < / D i a g r a m O b j e c t K e y > < D i a g r a m O b j e c t K e y > < K e y > L i n k s \ & l t ; C o l u m n s \ C o u n t   o f   R e g i o n & g t ; - & l t ; M e a s u r e s \ R e g i o n & g t ; \ M E A S U R E < / K e y > < / D i a g r a m O b j e c t K e y > < D i a g r a m O b j e c t K e y > < K e y > L i n k s \ & l t ; C o l u m n s \ S u m   o f   a v e r a g e   p r i c e & g t ; - & l t ; M e a s u r e s \ a v e r a g e   p r i c e & g t ; < / K e y > < / D i a g r a m O b j e c t K e y > < D i a g r a m O b j e c t K e y > < K e y > L i n k s \ & l t ; C o l u m n s \ S u m   o f   a v e r a g e   p r i c e & g t ; - & l t ; M e a s u r e s \ a v e r a g e   p r i c e & g t ; \ C O L U M N < / K e y > < / D i a g r a m O b j e c t K e y > < D i a g r a m O b j e c t K e y > < K e y > L i n k s \ & l t ; C o l u m n s \ S u m   o f   a v e r a g e   p r i c e & g t ; - & l t ; M e a s u r e s \ a v e r a g e   p r i c e & g t ; \ M E A S U R E < / K e y > < / D i a g r a m O b j e c t K e y > < D i a g r a m O b j e c t K e y > < K e y > L i n k s \ & l t ; C o l u m n s \ S u m   o f   D i s c o u n t & g t ; - & l t ; M e a s u r e s \ D i s c o u n t & g t ; < / K e y > < / D i a g r a m O b j e c t K e y > < D i a g r a m O b j e c t K e y > < K e y > L i n k s \ & l t ; C o l u m n s \ S u m   o f   D i s c o u n t & g t ; - & l t ; M e a s u r e s \ D i s c o u n t & g t ; \ C O L U M N < / K e y > < / D i a g r a m O b j e c t K e y > < D i a g r a m O b j e c t K e y > < K e y > L i n k s \ & l t ; C o l u m n s \ S u m   o f   D i s c o u n t & g t ; - & l t ; M e a s u r e s \ D i s c o u n t & g t ; \ M E A S U R E < / K e y > < / D i a g r a m O b j e c t K e y > < D i a g r a m O b j e c t K e y > < K e y > L i n k s \ & l t ; C o l u m n s \ A v e r a g e   o f   D i s c o u n t & g t ; - & l t ; M e a s u r e s \ D i s c o u n t & g t ; < / K e y > < / D i a g r a m O b j e c t K e y > < D i a g r a m O b j e c t K e y > < K e y > L i n k s \ & l t ; C o l u m n s \ A v e r a g e   o f   D i s c o u n t & g t ; - & l t ; M e a s u r e s \ D i s c o u n t & g t ; \ C O L U M N < / K e y > < / D i a g r a m O b j e c t K e y > < D i a g r a m O b j e c t K e y > < K e y > L i n k s \ & l t ; C o l u m n s \ A v e r a g e   o f   D i s c o u n t & g t ; - & l t ; M e a s u r e s \ D i s c o u n t & g t ; \ M E A S U R E 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 S h i p p i n g   C o s t & g t ; - & l t ; M e a s u r e s \ S h i p p i n g   C o s t & g t ; < / K e y > < / D i a g r a m O b j e c t K e y > < D i a g r a m O b j e c t K e y > < K e y > L i n k s \ & l t ; C o l u m n s \ S u m   o f   S h i p p i n g   C o s t & g t ; - & l t ; M e a s u r e s \ S h i p p i n g   C o s t & g t ; \ C O L U M N < / K e y > < / D i a g r a m O b j e c t K e y > < D i a g r a m O b j e c t K e y > < K e y > L i n k s \ & l t ; C o l u m n s \ S u m   o f   S h i p p i n g   C o s t & g t ; - & l t ; M e a s u r e s \ S h i p p i n g   C o s t & g t ; \ M E A S U R E < / K e y > < / D i a g r a m O b j e c t K e y > < D i a g r a m O b j e c t K e y > < K e y > L i n k s \ & l t ; C o l u m n s \ A v e r a g e   o f   S h i p p i n g   C o s t & g t ; - & l t ; M e a s u r e s \ S h i p p i n g   C o s t & g t ; < / K e y > < / D i a g r a m O b j e c t K e y > < D i a g r a m O b j e c t K e y > < K e y > L i n k s \ & l t ; C o l u m n s \ A v e r a g e   o f   S h i p p i n g   C o s t & g t ; - & l t ; M e a s u r e s \ S h i p p i n g   C o s t & g t ; \ C O L U M N < / K e y > < / D i a g r a m O b j e c t K e y > < D i a g r a m O b j e c t K e y > < K e y > L i n k s \ & l t ; C o l u m n s \ A v e r a g e   o f   S h i p p i n g   C o s t & g t ; - & l t ; M e a s u r e s \ S h i p p i n g   C o s t & g t ; \ M E A S U R E < / K e y > < / D i a g r a m O b j e c t K e y > < D i a g r a m O b j e c t K e y > < K e y > L i n k s \ & l t ; C o l u m n s \ A v e r a g e   o f   P r o f i t & g t ; - & l t ; M e a s u r e s \ P r o f i t & g t ; < / K e y > < / D i a g r a m O b j e c t K e y > < D i a g r a m O b j e c t K e y > < K e y > L i n k s \ & l t ; C o l u m n s \ A v e r a g e   o f   P r o f i t & g t ; - & l t ; M e a s u r e s \ P r o f i t & g t ; \ C O L U M N < / K e y > < / D i a g r a m O b j e c t K e y > < D i a g r a m O b j e c t K e y > < K e y > L i n k s \ & l t ; C o l u m n s \ A v e r a g e   o f   P r o f i t & g t ; - & l t ; M e a s u r e s \ P r o f i t & g t ; \ M E A S U R E < / K e y > < / D i a g r a m O b j e c t K e y > < D i a g r a m O b j e c t K e y > < K e y > L i n k s \ & l t ; C o l u m n s \ C o u n t   o f   O r d e r   I D & g t ; - & l t ; M e a s u r e s \ O r d e r   I D & g t ; < / K e y > < / D i a g r a m O b j e c t K e y > < D i a g r a m O b j e c t K e y > < K e y > L i n k s \ & l t ; C o l u m n s \ C o u n t   o f   O r d e r   I D & g t ; - & l t ; M e a s u r e s \ O r d e r   I D & g t ; \ C O L U M N < / K e y > < / D i a g r a m O b j e c t K e y > < D i a g r a m O b j e c t K e y > < K e y > L i n k s \ & l t ; C o l u m n s \ C o u n t   o f   O r d e r   I D & g t ; - & l t ; M e a s u r e s \ O r d e r   I D & g t ; \ M E A S U R E < / K e y > < / D i a g r a m O b j e c t K e y > < D i a g r a m O b j e c t K e y > < K e y > L i n k s \ & l t ; C o l u m n s \ S u m   o f   S h i p p i n g   D a y s & g t ; - & l t ; M e a s u r e s \ S h i p p i n g   D a y s & g t ; < / K e y > < / D i a g r a m O b j e c t K e y > < D i a g r a m O b j e c t K e y > < K e y > L i n k s \ & l t ; C o l u m n s \ S u m   o f   S h i p p i n g   D a y s & g t ; - & l t ; M e a s u r e s \ S h i p p i n g   D a y s & g t ; \ C O L U M N < / K e y > < / D i a g r a m O b j e c t K e y > < D i a g r a m O b j e c t K e y > < K e y > L i n k s \ & l t ; C o l u m n s \ S u m   o f   S h i p p i n g   D a y s & g t ; - & l t ; M e a s u r e s \ S h i p p i n g   D a y s & g t ; \ M E A S U R E < / K e y > < / D i a g r a m O b j e c t K e y > < D i a g r a m O b j e c t K e y > < K e y > L i n k s \ & l t ; C o l u m n s \ C o u n t   o f   S a l e s & g t ; - & l t ; M e a s u r e s \ S a l e s & g t ; < / K e y > < / D i a g r a m O b j e c t K e y > < D i a g r a m O b j e c t K e y > < K e y > L i n k s \ & l t ; C o l u m n s \ C o u n t   o f   S a l e s & g t ; - & l t ; M e a s u r e s \ S a l e s & g t ; \ C O L U M N < / K e y > < / D i a g r a m O b j e c t K e y > < D i a g r a m O b j e c t K e y > < K e y > L i n k s \ & l t ; C o l u m n s \ C o u n t   o f   S a l e s & g t ; - & l t ; M e a s u r e s \ S a l e s & g t ; \ M E A S U R E 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C o l u m n > 1 8 < / C o l u m n > < 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 Q u a n t i t i y < / K e y > < / a : K e y > < a : V a l u e   i : t y p e = " M e a s u r e G r i d N o d e V i e w S t a t e " > < C o l u m n > 1 9 < / C o l u m n > < L a y e d O u t > t r u e < / L a y e d O u t > < / a : V a l u e > < / a : K e y V a l u e O f D i a g r a m O b j e c t K e y a n y T y p e z b w N T n L X > < a : K e y V a l u e O f D i a g r a m O b j e c t K e y a n y T y p e z b w N T n L X > < a : K e y > < K e y > M e a s u r e s \ T o t a l   Q u a n t i t i y \ T a g I n f o \ F o r m u l a < / K e y > < / a : K e y > < a : V a l u e   i : t y p e = " M e a s u r e G r i d V i e w S t a t e I D i a g r a m T a g A d d i t i o n a l I n f o " / > < / a : K e y V a l u e O f D i a g r a m O b j e c t K e y a n y T y p e z b w N T n L X > < a : K e y V a l u e O f D i a g r a m O b j e c t K e y a n y T y p e z b w N T n L X > < a : K e y > < K e y > M e a s u r e s \ T o t a l   Q u a n t i t i y \ T a g I n f o \ V a l u e < / K e y > < / a : K e y > < a : V a l u e   i : t y p e = " M e a s u r e G r i d V i e w S t a t e I D i a g r a m T a g A d d i t i o n a l I n f o " / > < / a : K e y V a l u e O f D i a g r a m O b j e c t K e y a n y T y p e z b w N T n L X > < a : K e y V a l u e O f D i a g r a m O b j e c t K e y a n y T y p e z b w N T n L X > < a : K e y > < K e y > M e a s u r e s \ T o t a l   P r o f i t < / K e y > < / a : K e y > < a : V a l u e   i : t y p e = " M e a s u r e G r i d N o d e V i e w S t a t e " > < C o l u m n > 2 1 < / C o l u m n > < L a y e d O u t > t r u e < / L a y e d O u t > < / 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 M e a s u r e s \ A v g   S h i p p i n g   C o s t < / K e y > < / a : K e y > < a : V a l u e   i : t y p e = " M e a s u r e G r i d N o d e V i e w S t a t e " > < C o l u m n > 2 2 < / C o l u m n > < L a y e d O u t > t r u e < / L a y e d O u t > < / a : V a l u e > < / a : K e y V a l u e O f D i a g r a m O b j e c t K e y a n y T y p e z b w N T n L X > < a : K e y V a l u e O f D i a g r a m O b j e c t K e y a n y T y p e z b w N T n L X > < a : K e y > < K e y > M e a s u r e s \ A v g   S h i p p i n g   C o s t \ T a g I n f o \ F o r m u l a < / K e y > < / a : K e y > < a : V a l u e   i : t y p e = " M e a s u r e G r i d V i e w S t a t e I D i a g r a m T a g A d d i t i o n a l I n f o " / > < / a : K e y V a l u e O f D i a g r a m O b j e c t K e y a n y T y p e z b w N T n L X > < a : K e y V a l u e O f D i a g r a m O b j e c t K e y a n y T y p e z b w N T n L X > < a : K e y > < K e y > M e a s u r e s \ A v g   S h i p p i n g   C o s t \ T a g I n f o \ V a l u e < / K e y > < / a : K e y > < a : V a l u e   i : t y p e = " M e a s u r e G r i d V i e w S t a t e I D i a g r a m T a g A d d i t i o n a l I n f o " / > < / a : K e y V a l u e O f D i a g r a m O b j e c t K e y a n y T y p e z b w N T n L X > < a : K e y V a l u e O f D i a g r a m O b j e c t K e y a n y T y p e z b w N T n L X > < a : K e y > < K e y > M e a s u r e s \ A v g   S h i p p i n g   D a y s < / K e y > < / a : K e y > < a : V a l u e   i : t y p e = " M e a s u r e G r i d N o d e V i e w S t a t e " > < C o l u m n > 2 4 < / C o l u m n > < L a y e d O u t > t r u e < / L a y e d O u t > < / a : V a l u e > < / a : K e y V a l u e O f D i a g r a m O b j e c t K e y a n y T y p e z b w N T n L X > < a : K e y V a l u e O f D i a g r a m O b j e c t K e y a n y T y p e z b w N T n L X > < a : K e y > < K e y > M e a s u r e s \ A v g   S h i p p i n g   D a y s \ T a g I n f o \ F o r m u l a < / K e y > < / a : K e y > < a : V a l u e   i : t y p e = " M e a s u r e G r i d V i e w S t a t e I D i a g r a m T a g A d d i t i o n a l I n f o " / > < / a : K e y V a l u e O f D i a g r a m O b j e c t K e y a n y T y p e z b w N T n L X > < a : K e y V a l u e O f D i a g r a m O b j e c t K e y a n y T y p e z b w N T n L X > < a : K e y > < K e y > M e a s u r e s \ A v g   S h i p p i n g   D a y s \ T a g I n f o \ V a l u e < / K e y > < / a : K e y > < a : V a l u e   i : t y p e = " M e a s u r e G r i d V i e w S t a t e I D i a g r a m T a g A d d i t i o n a l I n f o " / > < / a : K e y V a l u e O f D i a g r a m O b j e c t K e y a n y T y p e z b w N T n L X > < a : K e y V a l u e O f D i a g r a m O b j e c t K e y a n y T y p e z b w N T n L X > < a : K e y > < K e y > M e a s u r e s \ P r o f i t   M a r g i n < / K e y > < / a : K e y > < a : V a l u e   i : t y p e = " M e a s u r e G r i d N o d e V i e w S t a t e " > < C o l u m n > 2 5 < / C o l u m n > < L a y e d O u t > t r u e < / L a y e d O u t > < / a : V a l u e > < / a : K e y V a l u e O f D i a g r a m O b j e c t K e y a n y T y p e z b w N T n L X > < a : K e y V a l u e O f D i a g r a m O b j e c t K e y a n y T y p e z b w N T n L X > < a : K e y > < K e y > M e a s u r e s \ P r o f i t   M a r g i n \ T a g I n f o \ F o r m u l a < / K e y > < / a : K e y > < a : V a l u e   i : t y p e = " M e a s u r e G r i d V i e w S t a t e I D i a g r a m T a g A d d i t i o n a l I n f o " / > < / a : K e y V a l u e O f D i a g r a m O b j e c t K e y a n y T y p e z b w N T n L X > < a : K e y V a l u e O f D i a g r a m O b j e c t K e y a n y T y p e z b w N T n L X > < a : K e y > < K e y > M e a s u r e s \ P r o f i t   M a r g i n \ T a g I n f o \ V a l u e < / K e y > < / a : K e y > < a : V a l u e   i : t y p e = " M e a s u r e G r i d V i e w S t a t e I D i a g r a m T a g A d d i t i o n a l I n f o " / > < / a : K e y V a l u e O f D i a g r a m O b j e c t K e y a n y T y p e z b w N T n L X > < a : K e y V a l u e O f D i a g r a m O b j e c t K e y a n y T y p e z b w N T n L X > < a : K e y > < K e y > M e a s u r e s \ C o u n t   o f   R e g i o n < / K e y > < / a : K e y > < a : V a l u e   i : t y p e = " M e a s u r e G r i d N o d e V i e w S t a t e " > < C o l u m n > 1 3 < / C o l u m n > < L a y e d O u t > t r u e < / L a y e d O u t > < W a s U I I n v i s i b l e > t r u e < / W a s U I I n v i s i b l e > < / a : V a l u e > < / a : K e y V a l u e O f D i a g r a m O b j e c t K e y a n y T y p e z b w N T n L X > < a : K e y V a l u e O f D i a g r a m O b j e c t K e y a n y T y p e z b w N T n L X > < a : K e y > < K e y > M e a s u r e s \ C o u n t   o f   R e g i o n \ T a g I n f o \ F o r m u l a < / K e y > < / a : K e y > < a : V a l u e   i : t y p e = " M e a s u r e G r i d V i e w S t a t e I D i a g r a m T a g A d d i t i o n a l I n f o " / > < / a : K e y V a l u e O f D i a g r a m O b j e c t K e y a n y T y p e z b w N T n L X > < a : K e y V a l u e O f D i a g r a m O b j e c t K e y a n y T y p e z b w N T n L X > < a : K e y > < K e y > M e a s u r e s \ C o u n t   o f   R e g i o n \ T a g I n f o \ V a l u e < / K e y > < / a : K e y > < a : V a l u e   i : t y p e = " M e a s u r e G r i d V i e w S t a t e I D i a g r a m T a g A d d i t i o n a l I n f o " / > < / a : K e y V a l u e O f D i a g r a m O b j e c t K e y a n y T y p e z b w N T n L X > < a : K e y V a l u e O f D i a g r a m O b j e c t K e y a n y T y p e z b w N T n L X > < a : K e y > < K e y > M e a s u r e s \ S u m   o f   a v e r a g e   p r i c e < / K e y > < / a : K e y > < a : V a l u e   i : t y p e = " M e a s u r e G r i d N o d e V i e w S t a t e " > < C o l u m n > 2 5 < / C o l u m n > < L a y e d O u t > t r u e < / L a y e d O u t > < W a s U I I n v i s i b l e > t r u e < / W a s U I I n v i s i b l e > < / a : V a l u e > < / a : K e y V a l u e O f D i a g r a m O b j e c t K e y a n y T y p e z b w N T n L X > < a : K e y V a l u e O f D i a g r a m O b j e c t K e y a n y T y p e z b w N T n L X > < a : K e y > < K e y > M e a s u r e s \ S u m   o f   a v e r a g e   p r i c e \ T a g I n f o \ F o r m u l a < / K e y > < / a : K e y > < a : V a l u e   i : t y p e = " M e a s u r e G r i d V i e w S t a t e I D i a g r a m T a g A d d i t i o n a l I n f o " / > < / a : K e y V a l u e O f D i a g r a m O b j e c t K e y a n y T y p e z b w N T n L X > < a : K e y V a l u e O f D i a g r a m O b j e c t K e y a n y T y p e z b w N T n L X > < a : K e y > < K e y > M e a s u r e s \ S u m   o f   a v e r a g e   p r i c e \ T a g I n f o \ V a l u e < / K e y > < / a : K e y > < a : V a l u e   i : t y p e = " M e a s u r e G r i d V i e w S t a t e I D i a g r a m T a g A d d i t i o n a l I n f o " / > < / a : K e y V a l u e O f D i a g r a m O b j e c t K e y a n y T y p e z b w N T n L X > < a : K e y V a l u e O f D i a g r a m O b j e c t K e y a n y T y p e z b w N T n L X > < a : K e y > < K e y > M e a s u r e s \ S u m   o f   D i s c o u n t < / K e y > < / a : K e y > < a : V a l u e   i : t y p e = " M e a s u r e G r i d N o d e V i e w S t a t e " > < C o l u m n > 2 0 < / C o l u m n > < L a y e d O u t > t r u e < / L a y e d O u t > < W a s U I I n v i s i b l e > t r u e < / W a s U I I n v i s i b l e > < / a : V a l u e > < / a : K e y V a l u e O f D i a g r a m O b j e c t K e y a n y T y p e z b w N T n L X > < a : K e y V a l u e O f D i a g r a m O b j e c t K e y a n y T y p e z b w N T n L X > < a : K e y > < K e y > M e a s u r e s \ S u m   o f   D i s c o u n t \ T a g I n f o \ F o r m u l a < / K e y > < / a : K e y > < a : V a l u e   i : t y p e = " M e a s u r e G r i d V i e w S t a t e I D i a g r a m T a g A d d i t i o n a l I n f o " / > < / a : K e y V a l u e O f D i a g r a m O b j e c t K e y a n y T y p e z b w N T n L X > < a : K e y V a l u e O f D i a g r a m O b j e c t K e y a n y T y p e z b w N T n L X > < a : K e y > < K e y > M e a s u r e s \ S u m   o f   D i s c o u n t \ T a g I n f o \ V a l u e < / K e y > < / a : K e y > < a : V a l u e   i : t y p e = " M e a s u r e G r i d V i e w S t a t e I D i a g r a m T a g A d d i t i o n a l I n f o " / > < / a : K e y V a l u e O f D i a g r a m O b j e c t K e y a n y T y p e z b w N T n L X > < a : K e y V a l u e O f D i a g r a m O b j e c t K e y a n y T y p e z b w N T n L X > < a : K e y > < K e y > M e a s u r e s \ A v e r a g e   o f   D i s c o u n t < / K e y > < / a : K e y > < a : V a l u e   i : t y p e = " M e a s u r e G r i d N o d e V i e w S t a t e " > < C o l u m n > 2 0 < / C o l u m n > < L a y e d O u t > t r u e < / L a y e d O u t > < W a s U I I n v i s i b l e > t r u e < / W a s U I I n v i s i b l e > < / a : V a l u e > < / a : K e y V a l u e O f D i a g r a m O b j e c t K e y a n y T y p e z b w N T n L X > < a : K e y V a l u e O f D i a g r a m O b j e c t K e y a n y T y p e z b w N T n L X > < a : K e y > < K e y > M e a s u r e s \ A v e r a g e   o f   D i s c o u n t \ T a g I n f o \ F o r m u l a < / K e y > < / a : K e y > < a : V a l u e   i : t y p e = " M e a s u r e G r i d V i e w S t a t e I D i a g r a m T a g A d d i t i o n a l I n f o " / > < / a : K e y V a l u e O f D i a g r a m O b j e c t K e y a n y T y p e z b w N T n L X > < a : K e y V a l u e O f D i a g r a m O b j e c t K e y a n y T y p e z b w N T n L X > < a : K e y > < K e y > M e a s u r e s \ A v e r a g e   o f   D i s c o u n t \ T a g I n f o \ V a l u e < / K e y > < / a : K e y > < a : V a l u e   i : t y p e = " M e a s u r e G r i d V i e w S t a t e I D i a g r a m T a g A d d i t i o n a l I n f o " / > < / a : K e y V a l u e O f D i a g r a m O b j e c t K e y a n y T y p e z b w N T n L X > < a : K e y V a l u e O f D i a g r a m O b j e c t K e y a n y T y p e z b w N T n L X > < a : K e y > < K e y > M e a s u r e s \ S u m   o f   P r o f i t < / K e y > < / a : K e y > < a : V a l u e   i : t y p e = " M e a s u r e G r i d N o d e V i e w S t a t e " > < C o l u m n > 2 1 < / 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 S a l e s < / K e y > < / a : K e y > < a : V a l u e   i : t y p e = " M e a s u r e G r i d N o d e V i e w S t a t e " > < C o l u m n > 1 8 < / 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 Q u a n t i t y < / K e y > < / a : K e y > < a : V a l u e   i : t y p e = " M e a s u r e G r i d N o d e V i e w S t a t e " > < C o l u m n > 1 9 < / 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 S h i p p i n g   C o s t < / K e y > < / a : K e y > < a : V a l u e   i : t y p e = " M e a s u r e G r i d N o d e V i e w S t a t e " > < C o l u m n > 2 2 < / C o l u m n > < L a y e d O u t > t r u e < / L a y e d O u t > < W a s U I I n v i s i b l e > t r u e < / W a s U I I n v i s i b l e > < / a : V a l u e > < / a : K e y V a l u e O f D i a g r a m O b j e c t K e y a n y T y p e z b w N T n L X > < a : K e y V a l u e O f D i a g r a m O b j e c t K e y a n y T y p e z b w N T n L X > < a : K e y > < K e y > M e a s u r e s \ S u m   o f   S h i p p i n g   C o s t \ T a g I n f o \ F o r m u l a < / K e y > < / a : K e y > < a : V a l u e   i : t y p e = " M e a s u r e G r i d V i e w S t a t e I D i a g r a m T a g A d d i t i o n a l I n f o " / > < / a : K e y V a l u e O f D i a g r a m O b j e c t K e y a n y T y p e z b w N T n L X > < a : K e y V a l u e O f D i a g r a m O b j e c t K e y a n y T y p e z b w N T n L X > < a : K e y > < K e y > M e a s u r e s \ S u m   o f   S h i p p i n g   C o s t \ T a g I n f o \ V a l u e < / K e y > < / a : K e y > < a : V a l u e   i : t y p e = " M e a s u r e G r i d V i e w S t a t e I D i a g r a m T a g A d d i t i o n a l I n f o " / > < / a : K e y V a l u e O f D i a g r a m O b j e c t K e y a n y T y p e z b w N T n L X > < a : K e y V a l u e O f D i a g r a m O b j e c t K e y a n y T y p e z b w N T n L X > < a : K e y > < K e y > M e a s u r e s \ A v e r a g e   o f   S h i p p i n g   C o s t < / K e y > < / a : K e y > < a : V a l u e   i : t y p e = " M e a s u r e G r i d N o d e V i e w S t a t e " > < C o l u m n > 2 2 < / C o l u m n > < L a y e d O u t > t r u e < / L a y e d O u t > < W a s U I I n v i s i b l e > t r u e < / W a s U I I n v i s i b l e > < / a : V a l u e > < / a : K e y V a l u e O f D i a g r a m O b j e c t K e y a n y T y p e z b w N T n L X > < a : K e y V a l u e O f D i a g r a m O b j e c t K e y a n y T y p e z b w N T n L X > < a : K e y > < K e y > M e a s u r e s \ A v e r a g e   o f   S h i p p i n g   C o s t \ T a g I n f o \ F o r m u l a < / K e y > < / a : K e y > < a : V a l u e   i : t y p e = " M e a s u r e G r i d V i e w S t a t e I D i a g r a m T a g A d d i t i o n a l I n f o " / > < / a : K e y V a l u e O f D i a g r a m O b j e c t K e y a n y T y p e z b w N T n L X > < a : K e y V a l u e O f D i a g r a m O b j e c t K e y a n y T y p e z b w N T n L X > < a : K e y > < K e y > M e a s u r e s \ A v e r a g e   o f   S h i p p i n g   C o s t \ T a g I n f o \ V a l u e < / K e y > < / a : K e y > < a : V a l u e   i : t y p e = " M e a s u r e G r i d V i e w S t a t e I D i a g r a m T a g A d d i t i o n a l I n f o " / > < / a : K e y V a l u e O f D i a g r a m O b j e c t K e y a n y T y p e z b w N T n L X > < a : K e y V a l u e O f D i a g r a m O b j e c t K e y a n y T y p e z b w N T n L X > < a : K e y > < K e y > M e a s u r e s \ A v e r a g e   o f   P r o f i t < / K e y > < / a : K e y > < a : V a l u e   i : t y p e = " M e a s u r e G r i d N o d e V i e w S t a t e " > < C o l u m n > 2 1 < / C o l u m n > < L a y e d O u t > t r u e < / L a y e d O u t > < W a s U I I n v i s i b l e > t r u e < / W a s U I I n v i s i b l e > < / a : V a l u e > < / a : K e y V a l u e O f D i a g r a m O b j e c t K e y a n y T y p e z b w N T n L X > < a : K e y V a l u e O f D i a g r a m O b j e c t K e y a n y T y p e z b w N T n L X > < a : K e y > < K e y > M e a s u r e s \ A v e r a g e   o f   P r o f i t \ T a g I n f o \ F o r m u l a < / K e y > < / a : K e y > < a : V a l u e   i : t y p e = " M e a s u r e G r i d V i e w S t a t e I D i a g r a m T a g A d d i t i o n a l I n f o " / > < / a : K e y V a l u e O f D i a g r a m O b j e c t K e y a n y T y p e z b w N T n L X > < a : K e y V a l u e O f D i a g r a m O b j e c t K e y a n y T y p e z b w N T n L X > < a : K e y > < K e y > M e a s u r e s \ A v e r a g e   o f   P r o f i t \ T a g I n f o \ V a l u e < / K e y > < / a : K e y > < a : V a l u e   i : t y p e = " M e a s u r e G r i d V i e w S t a t e I D i a g r a m T a g A d d i t i o n a l I n f o " / > < / a : K e y V a l u e O f D i a g r a m O b j e c t K e y a n y T y p e z b w N T n L X > < a : K e y V a l u e O f D i a g r a m O b j e c t K e y a n y T y p e z b w N T n L X > < a : K e y > < K e y > M e a s u r e s \ C o u n t   o f   O r d e r   I D < / K e y > < / a : K e y > < a : V a l u e   i : t y p e = " M e a s u r e G r i d N o d e V i e w S t a t e " > < C o l u m n > 1 < / C o l u m n > < L a y e d O u t > t r u e < / L a y e d O u t > < W a s U I I n v i s i b l e > t r u e < / W a s U I I n v i s i b l e > < / a : V a l u e > < / a : K e y V a l u e O f D i a g r a m O b j e c t K e y a n y T y p e z b w N T n L X > < a : K e y V a l u e O f D i a g r a m O b j e c t K e y a n y T y p e z b w N T n L X > < a : K e y > < K e y > M e a s u r e s \ C o u n t   o f   O r d e r   I D \ T a g I n f o \ F o r m u l a < / K e y > < / a : K e y > < a : V a l u e   i : t y p e = " M e a s u r e G r i d V i e w S t a t e I D i a g r a m T a g A d d i t i o n a l I n f o " / > < / a : K e y V a l u e O f D i a g r a m O b j e c t K e y a n y T y p e z b w N T n L X > < a : K e y V a l u e O f D i a g r a m O b j e c t K e y a n y T y p e z b w N T n L X > < a : K e y > < K e y > M e a s u r e s \ C o u n t   o f   O r d e r   I D \ T a g I n f o \ V a l u e < / K e y > < / a : K e y > < a : V a l u e   i : t y p e = " M e a s u r e G r i d V i e w S t a t e I D i a g r a m T a g A d d i t i o n a l I n f o " / > < / a : K e y V a l u e O f D i a g r a m O b j e c t K e y a n y T y p e z b w N T n L X > < a : K e y V a l u e O f D i a g r a m O b j e c t K e y a n y T y p e z b w N T n L X > < a : K e y > < K e y > M e a s u r e s \ S u m   o f   S h i p p i n g   D a y s < / K e y > < / a : K e y > < a : V a l u e   i : t y p e = " M e a s u r e G r i d N o d e V i e w S t a t e " > < C o l u m n > 2 4 < / C o l u m n > < L a y e d O u t > t r u e < / L a y e d O u t > < R o w > 1 < / R o w > < W a s U I I n v i s i b l e > t r u e < / W a s U I I n v i s i b l e > < / a : V a l u e > < / a : K e y V a l u e O f D i a g r a m O b j e c t K e y a n y T y p e z b w N T n L X > < a : K e y V a l u e O f D i a g r a m O b j e c t K e y a n y T y p e z b w N T n L X > < a : K e y > < K e y > M e a s u r e s \ S u m   o f   S h i p p i n g   D a y s \ T a g I n f o \ F o r m u l a < / K e y > < / a : K e y > < a : V a l u e   i : t y p e = " M e a s u r e G r i d V i e w S t a t e I D i a g r a m T a g A d d i t i o n a l I n f o " / > < / a : K e y V a l u e O f D i a g r a m O b j e c t K e y a n y T y p e z b w N T n L X > < a : K e y V a l u e O f D i a g r a m O b j e c t K e y a n y T y p e z b w N T n L X > < a : K e y > < K e y > M e a s u r e s \ S u m   o f   S h i p p i n g   D a y s \ T a g I n f o \ V a l u e < / K e y > < / a : K e y > < a : V a l u e   i : t y p e = " M e a s u r e G r i d V i e w S t a t e I D i a g r a m T a g A d d i t i o n a l I n f o " / > < / a : K e y V a l u e O f D i a g r a m O b j e c t K e y a n y T y p e z b w N T n L X > < a : K e y V a l u e O f D i a g r a m O b j e c t K e y a n y T y p e z b w N T n L X > < a : K e y > < K e y > M e a s u r e s \ C o u n t   o f   S a l e s < / K e y > < / a : K e y > < a : V a l u e   i : t y p e = " M e a s u r e G r i d N o d e V i e w S t a t e " > < C o l u m n > 1 8 < / C o l u m n > < L a y e d O u t > t r u e < / L a y e d O u t > < R o w > 1 < / R o w > < W a s U I I n v i s i b l e > t r u e < / W a s U I I n v i s i b l e > < / a : V a l u e > < / a : K e y V a l u e O f D i a g r a m O b j e c t K e y a n y T y p e z b w N T n L X > < a : K e y V a l u e O f D i a g r a m O b j e c t K e y a n y T y p e z b w N T n L X > < a : K e y > < K e y > M e a s u r e s \ C o u n t   o f   S a l e s \ T a g I n f o \ F o r m u l a < / K e y > < / a : K e y > < a : V a l u e   i : t y p e = " M e a s u r e G r i d V i e w S t a t e I D i a g r a m T a g A d d i t i o n a l I n f o " / > < / a : K e y V a l u e O f D i a g r a m O b j e c t K e y a n y T y p e z b w N T n L X > < a : K e y V a l u e O f D i a g r a m O b j e c t K e y a n y T y p e z b w N T n L X > < a : K e y > < K e y > M e a s u r e s \ C o u n t   o f   S a l e s \ T a g I n f o \ V a l u e < / K e y > < / a : K e y > < a : V a l u e   i : t y p e = " M e a s u r e G r i d V i e w S t a t e I D i a g r a m T a g A d d i t i o n a l I n f o " / > < / a : K e y V a l u e O f D i a g r a m O b j e c t K e y a n y T y p e z b w N T n L X > < a : K e y V a l u e O f D i a g r a m O b j e c t K e y a n y T y p e z b w N T n L X > < a : K e y > < K e y > C o l u m n s \ R o w 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 C o l u m n s \ S h i p   D a t e < / K e y > < / a : K e y > < a : V a l u e   i : t y p e = " M e a s u r e G r i d N o d e V i e w S t a t e " > < C o l u m n > 3 < / C o l u m n > < L a y e d O u t > t r u e < / L a y e d O u t > < / a : V a l u e > < / a : K e y V a l u e O f D i a g r a m O b j e c t K e y a n y T y p e z b w N T n L X > < a : K e y V a l u e O f D i a g r a m O b j e c t K e y a n y T y p e z b w N T n L X > < a : K e y > < K e y > C o l u m n s \ S h i p   M o d e < / 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 C o l u m n s \ S e g m e n t < / K e y > < / a : K e y > < a : V a l u e   i : t y p e = " M e a s u r e G r i d N o d e V i e w S t a t e " > < C o l u m n > 7 < / C o l u m n > < L a y e d O u t > t r u e < / L a y e d O u t > < / a : V a l u e > < / a : K e y V a l u e O f D i a g r a m O b j e c t K e y a n y T y p e z b w N T n L X > < a : K e y V a l u e O f D i a g r a m O b j e c t K e y a n y T y p e z b w N T n L X > < a : K e y > < K e y > C o l u m n s \ C i t y < / 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 C o l u m n s \ C o u n t r y < / K e y > < / a : K e y > < a : V a l u e   i : t y p e = " M e a s u r e G r i d N o d e V i e w S t a t e " > < C o l u m n > 1 0 < / C o l u m n > < L a y e d O u t > t r u e < / L a y e d O u t > < / a : V a l u e > < / a : K e y V a l u e O f D i a g r a m O b j e c t K e y a n y T y p e z b w N T n L X > < a : K e y V a l u e O f D i a g r a m O b j e c t K e y a n y T y p e z b w N T n L X > < a : K e y > < K e y > C o l u m n s \ P o s t a l   C o d e < / K e y > < / a : K e y > < a : V a l u e   i : t y p e = " M e a s u r e G r i d N o d e V i e w S t a t e " > < C o l u m n > 1 1 < / C o l u m n > < L a y e d O u t > t r u e < / L a y e d O u t > < / a : V a l u e > < / a : K e y V a l u e O f D i a g r a m O b j e c t K e y a n y T y p e z b w N T n L X > < a : K e y V a l u e O f D i a g r a m O b j e c t K e y a n y T y p e z b w N T n L X > < a : K e y > < K e y > C o l u m n s \ M a r k e t < / K e y > < / a : K e y > < a : V a l u e   i : t y p e = " M e a s u r e G r i d N o d e V i e w S t a t e " > < C o l u m n > 1 2 < / C o l u m n > < L a y e d O u t > t r u e < / L a y e d O u t > < / a : V a l u e > < / a : K e y V a l u e O f D i a g r a m O b j e c t K e y a n y T y p e z b w N T n L X > < a : K e y V a l u e O f D i a g r a m O b j e c t K e y a n y T y p e z b w N T n L X > < a : K e y > < K e y > C o l u m n s \ R e g i o n < / K e y > < / a : K e y > < a : V a l u e   i : t y p e = " M e a s u r e G r i d N o d e V i e w S t a t e " > < C o l u m n > 1 3 < / C o l u m n > < L a y e d O u t > t r u e < / L a y e d O u t > < / a : V a l u e > < / a : K e y V a l u e O f D i a g r a m O b j e c t K e y a n y T y p e z b w N T n L X > < a : K e y V a l u e O f D i a g r a m O b j e c t K e y a n y T y p e z b w N T n L X > < a : K e y > < K e y > C o l u m n s \ P r o d u c t   I D < / K e y > < / a : K e y > < a : V a l u e   i : t y p e = " M e a s u r e G r i d N o d e V i e w S t a t e " > < C o l u m n > 1 4 < / C o l u m n > < L a y e d O u t > t r u e < / L a y e d O u t > < / a : V a l u e > < / a : K e y V a l u e O f D i a g r a m O b j e c t K e y a n y T y p e z b w N T n L X > < a : K e y V a l u e O f D i a g r a m O b j e c t K e y a n y T y p e z b w N T n L X > < a : K e y > < K e y > C o l u m n s \ C a t e g o r y 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 C o l u m n s \ P r o d u c t   N a m e < / K e y > < / a : K e y > < a : V a l u e   i : t y p e = " M e a s u r e G r i d N o d e V i e w S t a t e " > < C o l u m n > 1 7 < / C o l u m n > < L a y e d O u t > t r u e < / L a y e d O u t > < / a : V a l u e > < / a : K e y V a l u e O f D i a g r a m O b j e c t K e y a n y T y p e z b w N T n L X > < a : K e y V a l u e O f D i a g r a m O b j e c t K e y a n y T y p e z b w N T n L X > < a : K e y > < K e y > C o l u m n s \ S a l e s < / K e y > < / a : K e y > < a : V a l u e   i : t y p e = " M e a s u r e G r i d N o d e V i e w S t a t e " > < C o l u m n > 1 8 < / C o l u m n > < L a y e d O u t > t r u e < / L a y e d O u t > < / a : V a l u e > < / a : K e y V a l u e O f D i a g r a m O b j e c t K e y a n y T y p e z b w N T n L X > < a : K e y V a l u e O f D i a g r a m O b j e c t K e y a n y T y p e z b w N T n L X > < a : K e y > < K e y > C o l u m n s \ Q u a n t i t y < / K e y > < / a : K e y > < a : V a l u e   i : t y p e = " M e a s u r e G r i d N o d e V i e w S t a t e " > < C o l u m n > 1 9 < / C o l u m n > < L a y e d O u t > t r u e < / L a y e d O u t > < / a : V a l u e > < / a : K e y V a l u e O f D i a g r a m O b j e c t K e y a n y T y p e z b w N T n L X > < a : K e y V a l u e O f D i a g r a m O b j e c t K e y a n y T y p e z b w N T n L X > < a : K e y > < K e y > C o l u m n s \ D i s c o u n t < / K e y > < / a : K e y > < a : V a l u e   i : t y p e = " M e a s u r e G r i d N o d e V i e w S t a t e " > < C o l u m n > 2 0 < / C o l u m n > < L a y e d O u t > t r u e < / L a y e d O u t > < / a : V a l u e > < / a : K e y V a l u e O f D i a g r a m O b j e c t K e y a n y T y p e z b w N T n L X > < a : K e y V a l u e O f D i a g r a m O b j e c t K e y a n y T y p e z b w N T n L X > < a : K e y > < K e y > C o l u m n s \ P r o f i t < / K e y > < / a : K e y > < a : V a l u e   i : t y p e = " M e a s u r e G r i d N o d e V i e w S t a t e " > < C o l u m n > 2 1 < / C o l u m n > < L a y e d O u t > t r u e < / L a y e d O u t > < / a : V a l u e > < / a : K e y V a l u e O f D i a g r a m O b j e c t K e y a n y T y p e z b w N T n L X > < a : K e y V a l u e O f D i a g r a m O b j e c t K e y a n y T y p e z b w N T n L X > < a : K e y > < K e y > C o l u m n s \ S h i p p i n g   C o s t < / K e y > < / a : K e y > < a : V a l u e   i : t y p e = " M e a s u r e G r i d N o d e V i e w S t a t e " > < C o l u m n > 2 2 < / C o l u m n > < L a y e d O u t > t r u e < / L a y e d O u t > < / a : V a l u e > < / a : K e y V a l u e O f D i a g r a m O b j e c t K e y a n y T y p e z b w N T n L X > < a : K e y V a l u e O f D i a g r a m O b j e c t K e y a n y T y p e z b w N T n L X > < a : K e y > < K e y > C o l u m n s \ O r d e r   P r i o r i t y < / K e y > < / a : K e y > < a : V a l u e   i : t y p e = " M e a s u r e G r i d N o d e V i e w S t a t e " > < C o l u m n > 2 3 < / C o l u m n > < L a y e d O u t > t r u e < / L a y e d O u t > < / a : V a l u e > < / a : K e y V a l u e O f D i a g r a m O b j e c t K e y a n y T y p e z b w N T n L X > < a : K e y V a l u e O f D i a g r a m O b j e c t K e y a n y T y p e z b w N T n L X > < a : K e y > < K e y > C o l u m n s \ S h i p p i n g   D a y s < / K e y > < / a : K e y > < a : V a l u e   i : t y p e = " M e a s u r e G r i d N o d e V i e w S t a t e " > < C o l u m n > 2 4 < / C o l u m n > < L a y e d O u t > t r u e < / L a y e d O u t > < / a : V a l u e > < / a : K e y V a l u e O f D i a g r a m O b j e c t K e y a n y T y p e z b w N T n L X > < a : K e y V a l u e O f D i a g r a m O b j e c t K e y a n y T y p e z b w N T n L X > < a : K e y > < K e y > C o l u m n s \ a v e r a g e   p r i c e < / K e y > < / a : K e y > < a : V a l u e   i : t y p e = " M e a s u r e G r i d N o d e V i e w S t a t e " > < C o l u m n > 2 5 < / C o l u m n > < L a y e d O u t > t r u e < / L a y e d O u t > < / a : V a l u e > < / a : K e y V a l u e O f D i a g r a m O b j e c t K e y a n y T y p e z b w N T n L X > < a : K e y V a l u e O f D i a g r a m O b j e c t K e y a n y T y p e z b w N T n L X > < a : K e y > < K e y > C o l u m n s \ O r d e r   D a t e   ( Y e a r ) < / K e y > < / a : K e y > < a : V a l u e   i : t y p e = " M e a s u r e G r i d N o d e V i e w S t a t e " > < C o l u m n > 2 6 < / C o l u m n > < L a y e d O u t > t r u e < / L a y e d O u t > < / a : V a l u e > < / a : K e y V a l u e O f D i a g r a m O b j e c t K e y a n y T y p e z b w N T n L X > < a : K e y V a l u e O f D i a g r a m O b j e c t K e y a n y T y p e z b w N T n L X > < a : K e y > < K e y > C o l u m n s \ O r d e r   D a t e   ( Q u a r t e r ) < / K e y > < / a : K e y > < a : V a l u e   i : t y p e = " M e a s u r e G r i d N o d e V i e w S t a t e " > < C o l u m n > 2 7 < / C o l u m n > < L a y e d O u t > t r u e < / L a y e d O u t > < / a : V a l u e > < / a : K e y V a l u e O f D i a g r a m O b j e c t K e y a n y T y p e z b w N T n L X > < a : K e y V a l u e O f D i a g r a m O b j e c t K e y a n y T y p e z b w N T n L X > < a : K e y > < K e y > C o l u m n s \ O r d e r   D a t e   ( M o n t h   I n d e x ) < / K e y > < / a : K e y > < a : V a l u e   i : t y p e = " M e a s u r e G r i d N o d e V i e w S t a t e " > < C o l u m n > 2 8 < / C o l u m n > < L a y e d O u t > t r u e < / L a y e d O u t > < / a : V a l u e > < / a : K e y V a l u e O f D i a g r a m O b j e c t K e y a n y T y p e z b w N T n L X > < a : K e y V a l u e O f D i a g r a m O b j e c t K e y a n y T y p e z b w N T n L X > < a : K e y > < K e y > C o l u m n s \ O r d e r   D a t e   ( M o n t h ) < / K e y > < / a : K e y > < a : V a l u e   i : t y p e = " M e a s u r e G r i d N o d e V i e w S t a t e " > < C o l u m n > 2 9 < / C o l u m n > < L a y e d O u t > t r u e < / L a y e d O u t > < / a : V a l u e > < / a : K e y V a l u e O f D i a g r a m O b j e c t K e y a n y T y p e z b w N T n L X > < a : K e y V a l u e O f D i a g r a m O b j e c t K e y a n y T y p e z b w N T n L X > < a : K e y > < K e y > L i n k s \ & l t ; C o l u m n s \ C o u n t   o f   R e g i o n & g t ; - & l t ; M e a s u r e s \ R e g i o n & g t ; < / K e y > < / a : K e y > < a : V a l u e   i : t y p e = " M e a s u r e G r i d V i e w S t a t e I D i a g r a m L i n k " / > < / a : K e y V a l u e O f D i a g r a m O b j e c t K e y a n y T y p e z b w N T n L X > < a : K e y V a l u e O f D i a g r a m O b j e c t K e y a n y T y p e z b w N T n L X > < a : K e y > < K e y > L i n k s \ & l t ; C o l u m n s \ C o u n t   o f   R e g i o n & g t ; - & l t ; M e a s u r e s \ R e g i o n & g t ; \ C O L U M N < / K e y > < / a : K e y > < a : V a l u e   i : t y p e = " M e a s u r e G r i d V i e w S t a t e I D i a g r a m L i n k E n d p o i n t " / > < / a : K e y V a l u e O f D i a g r a m O b j e c t K e y a n y T y p e z b w N T n L X > < a : K e y V a l u e O f D i a g r a m O b j e c t K e y a n y T y p e z b w N T n L X > < a : K e y > < K e y > L i n k s \ & l t ; C o l u m n s \ C o u n t   o f   R e g i o n & g t ; - & l t ; M e a s u r e s \ R e g i o n & g t ; \ M E A S U R E < / K e y > < / a : K e y > < a : V a l u e   i : t y p e = " M e a s u r e G r i d V i e w S t a t e I D i a g r a m L i n k E n d p o i n t " / > < / a : K e y V a l u e O f D i a g r a m O b j e c t K e y a n y T y p e z b w N T n L X > < a : K e y V a l u e O f D i a g r a m O b j e c t K e y a n y T y p e z b w N T n L X > < a : K e y > < K e y > L i n k s \ & l t ; C o l u m n s \ S u m   o f   a v e r a g e   p r i c e & g t ; - & l t ; M e a s u r e s \ a v e r a g e   p r i c e & g t ; < / K e y > < / a : K e y > < a : V a l u e   i : t y p e = " M e a s u r e G r i d V i e w S t a t e I D i a g r a m L i n k " / > < / a : K e y V a l u e O f D i a g r a m O b j e c t K e y a n y T y p e z b w N T n L X > < a : K e y V a l u e O f D i a g r a m O b j e c t K e y a n y T y p e z b w N T n L X > < a : K e y > < K e y > L i n k s \ & l t ; C o l u m n s \ S u m   o f   a v e r a g e   p r i c e & g t ; - & l t ; M e a s u r e s \ a v e r a g e   p r i c e & g t ; \ C O L U M N < / K e y > < / a : K e y > < a : V a l u e   i : t y p e = " M e a s u r e G r i d V i e w S t a t e I D i a g r a m L i n k E n d p o i n t " / > < / a : K e y V a l u e O f D i a g r a m O b j e c t K e y a n y T y p e z b w N T n L X > < a : K e y V a l u e O f D i a g r a m O b j e c t K e y a n y T y p e z b w N T n L X > < a : K e y > < K e y > L i n k s \ & l t ; C o l u m n s \ S u m   o f   a v e r a g e   p r i c e & g t ; - & l t ; M e a s u r e s \ a v e r a g e   p r i c e & g t ; \ M E A S U R E < / K e y > < / a : K e y > < a : V a l u e   i : t y p e = " M e a s u r e G r i d V i e w S t a t e I D i a g r a m L i n k E n d p o i n t " / > < / a : K e y V a l u e O f D i a g r a m O b j e c t K e y a n y T y p e z b w N T n L X > < a : K e y V a l u e O f D i a g r a m O b j e c t K e y a n y T y p e z b w N T n L X > < a : K e y > < K e y > L i n k s \ & l t ; C o l u m n s \ S u m   o f   D i s c o u n t & g t ; - & l t ; M e a s u r e s \ D i s c o u n t & g t ; < / K e y > < / a : K e y > < a : V a l u e   i : t y p e = " M e a s u r e G r i d V i e w S t a t e I D i a g r a m L i n k " / > < / a : K e y V a l u e O f D i a g r a m O b j e c t K e y a n y T y p e z b w N T n L X > < a : K e y V a l u e O f D i a g r a m O b j e c t K e y a n y T y p e z b w N T n L X > < a : K e y > < K e y > L i n k s \ & l t ; C o l u m n s \ S u m   o f   D i s c o u n t & g t ; - & l t ; M e a s u r e s \ D i s c o u n t & g t ; \ C O L U M N < / K e y > < / a : K e y > < a : V a l u e   i : t y p e = " M e a s u r e G r i d V i e w S t a t e I D i a g r a m L i n k E n d p o i n t " / > < / a : K e y V a l u e O f D i a g r a m O b j e c t K e y a n y T y p e z b w N T n L X > < a : K e y V a l u e O f D i a g r a m O b j e c t K e y a n y T y p e z b w N T n L X > < a : K e y > < K e y > L i n k s \ & l t ; C o l u m n s \ S u m   o f   D i s c o u n t & g t ; - & l t ; M e a s u r e s \ D i s c o u n t & g t ; \ M E A S U R E < / K e y > < / a : K e y > < a : V a l u e   i : t y p e = " M e a s u r e G r i d V i e w S t a t e I D i a g r a m L i n k E n d p o i n t " / > < / a : K e y V a l u e O f D i a g r a m O b j e c t K e y a n y T y p e z b w N T n L X > < a : K e y V a l u e O f D i a g r a m O b j e c t K e y a n y T y p e z b w N T n L X > < a : K e y > < K e y > L i n k s \ & l t ; C o l u m n s \ A v e r a g e   o f   D i s c o u n t & g t ; - & l t ; M e a s u r e s \ D i s c o u n t & g t ; < / K e y > < / a : K e y > < a : V a l u e   i : t y p e = " M e a s u r e G r i d V i e w S t a t e I D i a g r a m L i n k " / > < / a : K e y V a l u e O f D i a g r a m O b j e c t K e y a n y T y p e z b w N T n L X > < a : K e y V a l u e O f D i a g r a m O b j e c t K e y a n y T y p e z b w N T n L X > < a : K e y > < K e y > L i n k s \ & l t ; C o l u m n s \ A v e r a g e   o f   D i s c o u n t & g t ; - & l t ; M e a s u r e s \ D i s c o u n t & g t ; \ C O L U M N < / K e y > < / a : K e y > < a : V a l u e   i : t y p e = " M e a s u r e G r i d V i e w S t a t e I D i a g r a m L i n k E n d p o i n t " / > < / a : K e y V a l u e O f D i a g r a m O b j e c t K e y a n y T y p e z b w N T n L X > < a : K e y V a l u e O f D i a g r a m O b j e c t K e y a n y T y p e z b w N T n L X > < a : K e y > < K e y > L i n k s \ & l t ; C o l u m n s \ A v e r a g e   o f   D i s c o u n t & g t ; - & l t ; M e a s u r e s \ D i s c o u n t & g t ; \ M E A S U R E 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 S h i p p i n g   C o s t & g t ; - & l t ; M e a s u r e s \ S h i p p i n g   C o s t & g t ; < / K e y > < / a : K e y > < a : V a l u e   i : t y p e = " M e a s u r e G r i d V i e w S t a t e I D i a g r a m L i n k " / > < / a : K e y V a l u e O f D i a g r a m O b j e c t K e y a n y T y p e z b w N T n L X > < a : K e y V a l u e O f D i a g r a m O b j e c t K e y a n y T y p e z b w N T n L X > < a : K e y > < K e y > L i n k s \ & l t ; C o l u m n s \ S u m   o f   S h i p p i n g   C o s t & g t ; - & l t ; M e a s u r e s \ S h i p p i n g   C o s t & g t ; \ C O L U M N < / K e y > < / a : K e y > < a : V a l u e   i : t y p e = " M e a s u r e G r i d V i e w S t a t e I D i a g r a m L i n k E n d p o i n t " / > < / a : K e y V a l u e O f D i a g r a m O b j e c t K e y a n y T y p e z b w N T n L X > < a : K e y V a l u e O f D i a g r a m O b j e c t K e y a n y T y p e z b w N T n L X > < a : K e y > < K e y > L i n k s \ & l t ; C o l u m n s \ S u m   o f   S h i p p i n g   C o s t & g t ; - & l t ; M e a s u r e s \ S h i p p i n g   C o s t & g t ; \ M E A S U R E < / K e y > < / a : K e y > < a : V a l u e   i : t y p e = " M e a s u r e G r i d V i e w S t a t e I D i a g r a m L i n k E n d p o i n t " / > < / a : K e y V a l u e O f D i a g r a m O b j e c t K e y a n y T y p e z b w N T n L X > < a : K e y V a l u e O f D i a g r a m O b j e c t K e y a n y T y p e z b w N T n L X > < a : K e y > < K e y > L i n k s \ & l t ; C o l u m n s \ A v e r a g e   o f   S h i p p i n g   C o s t & g t ; - & l t ; M e a s u r e s \ S h i p p i n g   C o s t & g t ; < / K e y > < / a : K e y > < a : V a l u e   i : t y p e = " M e a s u r e G r i d V i e w S t a t e I D i a g r a m L i n k " / > < / a : K e y V a l u e O f D i a g r a m O b j e c t K e y a n y T y p e z b w N T n L X > < a : K e y V a l u e O f D i a g r a m O b j e c t K e y a n y T y p e z b w N T n L X > < a : K e y > < K e y > L i n k s \ & l t ; C o l u m n s \ A v e r a g e   o f   S h i p p i n g   C o s t & g t ; - & l t ; M e a s u r e s \ S h i p p i n g   C o s t & g t ; \ C O L U M N < / K e y > < / a : K e y > < a : V a l u e   i : t y p e = " M e a s u r e G r i d V i e w S t a t e I D i a g r a m L i n k E n d p o i n t " / > < / a : K e y V a l u e O f D i a g r a m O b j e c t K e y a n y T y p e z b w N T n L X > < a : K e y V a l u e O f D i a g r a m O b j e c t K e y a n y T y p e z b w N T n L X > < a : K e y > < K e y > L i n k s \ & l t ; C o l u m n s \ A v e r a g e   o f   S h i p p i n g   C o s t & g t ; - & l t ; M e a s u r e s \ S h i p p i n g   C o s t & g t ; \ M E A S U R E < / K e y > < / a : K e y > < a : V a l u e   i : t y p e = " M e a s u r e G r i d V i e w S t a t e I D i a g r a m L i n k E n d p o i n t " / > < / a : K e y V a l u e O f D i a g r a m O b j e c t K e y a n y T y p e z b w N T n L X > < a : K e y V a l u e O f D i a g r a m O b j e c t K e y a n y T y p e z b w N T n L X > < a : K e y > < K e y > L i n k s \ & l t ; C o l u m n s \ A v e r a g e   o f   P r o f i t & g t ; - & l t ; M e a s u r e s \ P r o f i t & g t ; < / K e y > < / a : K e y > < a : V a l u e   i : t y p e = " M e a s u r e G r i d V i e w S t a t e I D i a g r a m L i n k " / > < / a : K e y V a l u e O f D i a g r a m O b j e c t K e y a n y T y p e z b w N T n L X > < a : K e y V a l u e O f D i a g r a m O b j e c t K e y a n y T y p e z b w N T n L X > < a : K e y > < K e y > L i n k s \ & l t ; C o l u m n s \ A v e r a g e   o f   P r o f i t & g t ; - & l t ; M e a s u r e s \ P r o f i t & g t ; \ C O L U M N < / K e y > < / a : K e y > < a : V a l u e   i : t y p e = " M e a s u r e G r i d V i e w S t a t e I D i a g r a m L i n k E n d p o i n t " / > < / a : K e y V a l u e O f D i a g r a m O b j e c t K e y a n y T y p e z b w N T n L X > < a : K e y V a l u e O f D i a g r a m O b j e c t K e y a n y T y p e z b w N T n L X > < a : K e y > < K e y > L i n k s \ & l t ; C o l u m n s \ A v e r a g e   o f   P r o f i t & g t ; - & l t ; M e a s u r e s \ P r o f i t & g t ; \ M E A S U R E < / K e y > < / a : K e y > < a : V a l u e   i : t y p e = " M e a s u r e G r i d V i e w S t a t e I D i a g r a m L i n k E n d p o i n t " / > < / a : K e y V a l u e O f D i a g r a m O b j e c t K e y a n y T y p e z b w N T n L X > < a : K e y V a l u e O f D i a g r a m O b j e c t K e y a n y T y p e z b w N T n L X > < a : K e y > < K e y > L i n k s \ & l t ; C o l u m n s \ C o u n t   o f   O r d e r   I D & g t ; - & l t ; M e a s u r e s \ O r d e r   I D & g t ; < / K e y > < / a : K e y > < a : V a l u e   i : t y p e = " M e a s u r e G r i d V i e w S t a t e I D i a g r a m L i n k " / > < / a : K e y V a l u e O f D i a g r a m O b j e c t K e y a n y T y p e z b w N T n L X > < a : K e y V a l u e O f D i a g r a m O b j e c t K e y a n y T y p e z b w N T n L X > < a : K e y > < K e y > L i n k s \ & l t ; C o l u m n s \ C o u n t   o f   O r d e r   I D & g t ; - & l t ; M e a s u r e s \ O r d e r   I D & g t ; \ C O L U M N < / K e y > < / a : K e y > < a : V a l u e   i : t y p e = " M e a s u r e G r i d V i e w S t a t e I D i a g r a m L i n k E n d p o i n t " / > < / a : K e y V a l u e O f D i a g r a m O b j e c t K e y a n y T y p e z b w N T n L X > < a : K e y V a l u e O f D i a g r a m O b j e c t K e y a n y T y p e z b w N T n L X > < a : K e y > < K e y > L i n k s \ & l t ; C o l u m n s \ C o u n t   o f   O r d e r   I D & g t ; - & l t ; M e a s u r e s \ O r d e r   I D & g t ; \ M E A S U R E < / K e y > < / a : K e y > < a : V a l u e   i : t y p e = " M e a s u r e G r i d V i e w S t a t e I D i a g r a m L i n k E n d p o i n t " / > < / a : K e y V a l u e O f D i a g r a m O b j e c t K e y a n y T y p e z b w N T n L X > < a : K e y V a l u e O f D i a g r a m O b j e c t K e y a n y T y p e z b w N T n L X > < a : K e y > < K e y > L i n k s \ & l t ; C o l u m n s \ S u m   o f   S h i p p i n g   D a y s & g t ; - & l t ; M e a s u r e s \ S h i p p i n g   D a y s & g t ; < / K e y > < / a : K e y > < a : V a l u e   i : t y p e = " M e a s u r e G r i d V i e w S t a t e I D i a g r a m L i n k " / > < / a : K e y V a l u e O f D i a g r a m O b j e c t K e y a n y T y p e z b w N T n L X > < a : K e y V a l u e O f D i a g r a m O b j e c t K e y a n y T y p e z b w N T n L X > < a : K e y > < K e y > L i n k s \ & l t ; C o l u m n s \ S u m   o f   S h i p p i n g   D a y s & g t ; - & l t ; M e a s u r e s \ S h i p p i n g   D a y s & g t ; \ C O L U M N < / K e y > < / a : K e y > < a : V a l u e   i : t y p e = " M e a s u r e G r i d V i e w S t a t e I D i a g r a m L i n k E n d p o i n t " / > < / a : K e y V a l u e O f D i a g r a m O b j e c t K e y a n y T y p e z b w N T n L X > < a : K e y V a l u e O f D i a g r a m O b j e c t K e y a n y T y p e z b w N T n L X > < a : K e y > < K e y > L i n k s \ & l t ; C o l u m n s \ S u m   o f   S h i p p i n g   D a y s & g t ; - & l t ; M e a s u r e s \ S h i p p i n g   D a y s & g t ; \ M E A S U R E < / K e y > < / a : K e y > < a : V a l u e   i : t y p e = " M e a s u r e G r i d V i e w S t a t e I D i a g r a m L i n k E n d p o i n t " / > < / a : K e y V a l u e O f D i a g r a m O b j e c t K e y a n y T y p e z b w N T n L X > < a : K e y V a l u e O f D i a g r a m O b j e c t K e y a n y T y p e z b w N T n L X > < a : K e y > < K e y > L i n k s \ & l t ; C o l u m n s \ C o u n t   o f   S a l e s & g t ; - & l t ; M e a s u r e s \ S a l e s & g t ; < / K e y > < / a : K e y > < a : V a l u e   i : t y p e = " M e a s u r e G r i d V i e w S t a t e I D i a g r a m L i n k " / > < / a : K e y V a l u e O f D i a g r a m O b j e c t K e y a n y T y p e z b w N T n L X > < a : K e y V a l u e O f D i a g r a m O b j e c t K e y a n y T y p e z b w N T n L X > < a : K e y > < K e y > L i n k s \ & l t ; C o l u m n s \ C o u n t   o f   S a l e s & g t ; - & l t ; M e a s u r e s \ S a l e s & g t ; \ C O L U M N < / K e y > < / a : K e y > < a : V a l u e   i : t y p e = " M e a s u r e G r i d V i e w S t a t e I D i a g r a m L i n k E n d p o i n t " / > < / a : K e y V a l u e O f D i a g r a m O b j e c t K e y a n y T y p e z b w N T n L X > < a : K e y V a l u e O f D i a g r a m O b j e c t K e y a n y T y p e z b w N T n L X > < a : K e y > < K e y > L i n k s \ & l t ; C o l u m n s \ C o u n t   o f   S a l e s & g t ; - & l t ; M e a s u r e s \ S a l e s & g t ; \ M E A S U R E < / K e y > < / a : K e y > < a : V a l u e   i : t y p e = " M e a s u r e G r i d V i e w S t a t e I D i a g r a m L i n k E n d p o i n t " / > < / a : K e y V a l u e O f D i a g r a m O b j e c t K e y a n y T y p e z b w N T n L X > < / V i e w S t a t e s > < / D i a g r a m M a n a g e r . S e r i a l i z a b l e D i a g r a m > < D i a g r a m M a n a g e r . S e r i a l i z a b l e D i a g r a m > < A d a p t e r   i : t y p e = " M e a s u r e D i a g r a m S a n d b o x A d a p t e r " > < T a b l e N a m e > T a b l e 2 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 C o l u m n s \ R o w < / K e y > < / D i a g r a m O b j e c t K e y > < D i a g r a m O b j e c t K e y > < K e y > C o l u m n s \ S h i p p i n g   c o s t < / K e y > < / D i a g r a m O b j e c t K e y > < D i a g r a m O b j e c t K e y > < K e y > C o l u m n s \ P r o f i t   M a r g i n 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 C o l u m n s \ R o w < / K e y > < / a : K e y > < a : V a l u e   i : t y p e = " M e a s u r e G r i d N o d e V i e w S t a t e " > < L a y e d O u t > t r u e < / L a y e d O u t > < / a : V a l u e > < / a : K e y V a l u e O f D i a g r a m O b j e c t K e y a n y T y p e z b w N T n L X > < a : K e y V a l u e O f D i a g r a m O b j e c t K e y a n y T y p e z b w N T n L X > < a : K e y > < K e y > C o l u m n s \ S h i p p i n g   c o s t < / K e y > < / a : K e y > < a : V a l u e   i : t y p e = " M e a s u r e G r i d N o d e V i e w S t a t e " > < C o l u m n > 1 < / C o l u m n > < L a y e d O u t > t r u e < / L a y e d O u t > < / a : V a l u e > < / a : K e y V a l u e O f D i a g r a m O b j e c t K e y a n y T y p e z b w N T n L X > < a : K e y V a l u e O f D i a g r a m O b j e c t K e y a n y T y p e z b w N T n L X > < a : K e y > < K e y > C o l u m n s \ P r o f i t   M a r g i n < / 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 T a g s \ T a b l e s \ & l t ; T a b l e s \ G l o b a l _ S u p e r s t o r e 2     2 & g t ; < / K e y > < / D i a g r a m O b j e c t K e y > < D i a g r a m O b j e c t K e y > < K e y > D y n a m i c   T a g s \ T a b l e s \ & l t ; T a b l e s \ T a b l e 2 & g t ; < / K e y > < / D i a g r a m O b j e c t K e y > < D i a g r a m O b j e c t K e y > < K e y > T a b l e s \ G l o b a l _ S u p e r s t o r e 2     2 < / K e y > < / D i a g r a m O b j e c t K e y > < D i a g r a m O b j e c t K e y > < K e y > T a b l e s \ G l o b a l _ S u p e r s t o r e 2     2 \ C o l u m n s \ R o w   I D < / K e y > < / D i a g r a m O b j e c t K e y > < D i a g r a m O b j e c t K e y > < K e y > T a b l e s \ G l o b a l _ S u p e r s t o r e 2     2 \ C o l u m n s \ O r d e r   I D < / K e y > < / D i a g r a m O b j e c t K e y > < D i a g r a m O b j e c t K e y > < K e y > T a b l e s \ G l o b a l _ S u p e r s t o r e 2     2 \ C o l u m n s \ O r d e r   D a t e < / K e y > < / D i a g r a m O b j e c t K e y > < D i a g r a m O b j e c t K e y > < K e y > T a b l e s \ G l o b a l _ S u p e r s t o r e 2     2 \ C o l u m n s \ S h i p   D a t e < / K e y > < / D i a g r a m O b j e c t K e y > < D i a g r a m O b j e c t K e y > < K e y > T a b l e s \ G l o b a l _ S u p e r s t o r e 2     2 \ C o l u m n s \ S h i p   M o d e < / K e y > < / D i a g r a m O b j e c t K e y > < D i a g r a m O b j e c t K e y > < K e y > T a b l e s \ G l o b a l _ S u p e r s t o r e 2     2 \ C o l u m n s \ C u s t o m e r   I D < / K e y > < / D i a g r a m O b j e c t K e y > < D i a g r a m O b j e c t K e y > < K e y > T a b l e s \ G l o b a l _ S u p e r s t o r e 2     2 \ C o l u m n s \ C u s t o m e r   N a m e < / K e y > < / D i a g r a m O b j e c t K e y > < D i a g r a m O b j e c t K e y > < K e y > T a b l e s \ G l o b a l _ S u p e r s t o r e 2     2 \ C o l u m n s \ S e g m e n t < / K e y > < / D i a g r a m O b j e c t K e y > < D i a g r a m O b j e c t K e y > < K e y > T a b l e s \ G l o b a l _ S u p e r s t o r e 2     2 \ C o l u m n s \ C i t y < / K e y > < / D i a g r a m O b j e c t K e y > < D i a g r a m O b j e c t K e y > < K e y > T a b l e s \ G l o b a l _ S u p e r s t o r e 2     2 \ C o l u m n s \ S t a t e < / K e y > < / D i a g r a m O b j e c t K e y > < D i a g r a m O b j e c t K e y > < K e y > T a b l e s \ G l o b a l _ S u p e r s t o r e 2     2 \ C o l u m n s \ C o u n t r y < / K e y > < / D i a g r a m O b j e c t K e y > < D i a g r a m O b j e c t K e y > < K e y > T a b l e s \ G l o b a l _ S u p e r s t o r e 2     2 \ C o l u m n s \ P o s t a l   C o d e < / K e y > < / D i a g r a m O b j e c t K e y > < D i a g r a m O b j e c t K e y > < K e y > T a b l e s \ G l o b a l _ S u p e r s t o r e 2     2 \ C o l u m n s \ M a r k e t < / K e y > < / D i a g r a m O b j e c t K e y > < D i a g r a m O b j e c t K e y > < K e y > T a b l e s \ G l o b a l _ S u p e r s t o r e 2     2 \ C o l u m n s \ R e g i o n < / K e y > < / D i a g r a m O b j e c t K e y > < D i a g r a m O b j e c t K e y > < K e y > T a b l e s \ G l o b a l _ S u p e r s t o r e 2     2 \ C o l u m n s \ P r o d u c t   I D < / K e y > < / D i a g r a m O b j e c t K e y > < D i a g r a m O b j e c t K e y > < K e y > T a b l e s \ G l o b a l _ S u p e r s t o r e 2     2 \ C o l u m n s \ C a t e g o r y < / K e y > < / D i a g r a m O b j e c t K e y > < D i a g r a m O b j e c t K e y > < K e y > T a b l e s \ G l o b a l _ S u p e r s t o r e 2     2 \ C o l u m n s \ S u b - C a t e g o r y < / K e y > < / D i a g r a m O b j e c t K e y > < D i a g r a m O b j e c t K e y > < K e y > T a b l e s \ G l o b a l _ S u p e r s t o r e 2     2 \ C o l u m n s \ P r o d u c t   N a m e < / K e y > < / D i a g r a m O b j e c t K e y > < D i a g r a m O b j e c t K e y > < K e y > T a b l e s \ G l o b a l _ S u p e r s t o r e 2     2 \ C o l u m n s \ S a l e s < / K e y > < / D i a g r a m O b j e c t K e y > < D i a g r a m O b j e c t K e y > < K e y > T a b l e s \ G l o b a l _ S u p e r s t o r e 2     2 \ C o l u m n s \ Q u a n t i t y < / K e y > < / D i a g r a m O b j e c t K e y > < D i a g r a m O b j e c t K e y > < K e y > T a b l e s \ G l o b a l _ S u p e r s t o r e 2     2 \ C o l u m n s \ D i s c o u n t < / K e y > < / D i a g r a m O b j e c t K e y > < D i a g r a m O b j e c t K e y > < K e y > T a b l e s \ G l o b a l _ S u p e r s t o r e 2     2 \ C o l u m n s \ P r o f i t < / K e y > < / D i a g r a m O b j e c t K e y > < D i a g r a m O b j e c t K e y > < K e y > T a b l e s \ G l o b a l _ S u p e r s t o r e 2     2 \ C o l u m n s \ S h i p p i n g   C o s t < / K e y > < / D i a g r a m O b j e c t K e y > < D i a g r a m O b j e c t K e y > < K e y > T a b l e s \ G l o b a l _ S u p e r s t o r e 2     2 \ C o l u m n s \ O r d e r   P r i o r i t y < / K e y > < / D i a g r a m O b j e c t K e y > < D i a g r a m O b j e c t K e y > < K e y > T a b l e s \ G l o b a l _ S u p e r s t o r e 2     2 \ C o l u m n s \ S h i p p i n g   D a y s < / K e y > < / D i a g r a m O b j e c t K e y > < D i a g r a m O b j e c t K e y > < K e y > T a b l e s \ G l o b a l _ S u p e r s t o r e 2     2 \ C o l u m n s \ a v e r a g e   p r i c e < / K e y > < / D i a g r a m O b j e c t K e y > < D i a g r a m O b j e c t K e y > < K e y > T a b l e s \ G l o b a l _ S u p e r s t o r e 2     2 \ C o l u m n s \ O r d e r   D a t e   ( Y e a r ) < / K e y > < / D i a g r a m O b j e c t K e y > < D i a g r a m O b j e c t K e y > < K e y > T a b l e s \ G l o b a l _ S u p e r s t o r e 2     2 \ C o l u m n s \ O r d e r   D a t e   ( Q u a r t e r ) < / K e y > < / D i a g r a m O b j e c t K e y > < D i a g r a m O b j e c t K e y > < K e y > T a b l e s \ G l o b a l _ S u p e r s t o r e 2     2 \ C o l u m n s \ O r d e r   D a t e   ( M o n t h   I n d e x ) < / K e y > < / D i a g r a m O b j e c t K e y > < D i a g r a m O b j e c t K e y > < K e y > T a b l e s \ G l o b a l _ S u p e r s t o r e 2     2 \ C o l u m n s \ O r d e r   D a t e   ( M o n t h ) < / K e y > < / D i a g r a m O b j e c t K e y > < D i a g r a m O b j e c t K e y > < K e y > T a b l e s \ G l o b a l _ S u p e r s t o r e 2     2 \ M e a s u r e s \ C o u n t   o f   R e g i o n < / K e y > < / D i a g r a m O b j e c t K e y > < D i a g r a m O b j e c t K e y > < K e y > T a b l e s \ G l o b a l _ S u p e r s t o r e 2     2 \ C o u n t   o f   R e g i o n \ A d d i t i o n a l   I n f o \ I m p l i c i t   M e a s u r e < / K e y > < / D i a g r a m O b j e c t K e y > < D i a g r a m O b j e c t K e y > < K e y > T a b l e s \ G l o b a l _ S u p e r s t o r e 2     2 \ M e a s u r e s \ S u m   o f   a v e r a g e   p r i c e < / K e y > < / D i a g r a m O b j e c t K e y > < D i a g r a m O b j e c t K e y > < K e y > T a b l e s \ G l o b a l _ S u p e r s t o r e 2     2 \ S u m   o f   a v e r a g e   p r i c e \ A d d i t i o n a l   I n f o \ I m p l i c i t   M e a s u r e < / K e y > < / D i a g r a m O b j e c t K e y > < D i a g r a m O b j e c t K e y > < K e y > T a b l e s \ G l o b a l _ S u p e r s t o r e 2     2 \ M e a s u r e s \ S u m   o f   D i s c o u n t < / K e y > < / D i a g r a m O b j e c t K e y > < D i a g r a m O b j e c t K e y > < K e y > T a b l e s \ G l o b a l _ S u p e r s t o r e 2     2 \ S u m   o f   D i s c o u n t \ A d d i t i o n a l   I n f o \ I m p l i c i t   M e a s u r e < / K e y > < / D i a g r a m O b j e c t K e y > < D i a g r a m O b j e c t K e y > < K e y > T a b l e s \ G l o b a l _ S u p e r s t o r e 2     2 \ M e a s u r e s \ A v e r a g e   o f   D i s c o u n t < / K e y > < / D i a g r a m O b j e c t K e y > < D i a g r a m O b j e c t K e y > < K e y > T a b l e s \ G l o b a l _ S u p e r s t o r e 2     2 \ A v e r a g e   o f   D i s c o u n t \ A d d i t i o n a l   I n f o \ I m p l i c i t   M e a s u r e < / K e y > < / D i a g r a m O b j e c t K e y > < D i a g r a m O b j e c t K e y > < K e y > T a b l e s \ G l o b a l _ S u p e r s t o r e 2     2 \ M e a s u r e s \ S u m   o f   P r o f i t < / K e y > < / D i a g r a m O b j e c t K e y > < D i a g r a m O b j e c t K e y > < K e y > T a b l e s \ G l o b a l _ S u p e r s t o r e 2     2 \ S u m   o f   P r o f i t \ A d d i t i o n a l   I n f o \ I m p l i c i t   M e a s u r e < / K e y > < / D i a g r a m O b j e c t K e y > < D i a g r a m O b j e c t K e y > < K e y > T a b l e s \ G l o b a l _ S u p e r s t o r e 2     2 \ M e a s u r e s \ S u m   o f   S a l e s < / K e y > < / D i a g r a m O b j e c t K e y > < D i a g r a m O b j e c t K e y > < K e y > T a b l e s \ G l o b a l _ S u p e r s t o r e 2     2 \ S u m   o f   S a l e s \ A d d i t i o n a l   I n f o \ I m p l i c i t   M e a s u r e < / K e y > < / D i a g r a m O b j e c t K e y > < D i a g r a m O b j e c t K e y > < K e y > T a b l e s \ G l o b a l _ S u p e r s t o r e 2     2 \ M e a s u r e s \ S u m   o f   Q u a n t i t y < / K e y > < / D i a g r a m O b j e c t K e y > < D i a g r a m O b j e c t K e y > < K e y > T a b l e s \ G l o b a l _ S u p e r s t o r e 2     2 \ S u m   o f   Q u a n t i t y \ A d d i t i o n a l   I n f o \ I m p l i c i t   M e a s u r e < / K e y > < / D i a g r a m O b j e c t K e y > < D i a g r a m O b j e c t K e y > < K e y > T a b l e s \ G l o b a l _ S u p e r s t o r e 2     2 \ M e a s u r e s \ S u m   o f   S h i p p i n g   C o s t < / K e y > < / D i a g r a m O b j e c t K e y > < D i a g r a m O b j e c t K e y > < K e y > T a b l e s \ G l o b a l _ S u p e r s t o r e 2     2 \ S u m   o f   S h i p p i n g   C o s t \ A d d i t i o n a l   I n f o \ I m p l i c i t   M e a s u r e < / K e y > < / D i a g r a m O b j e c t K e y > < D i a g r a m O b j e c t K e y > < K e y > T a b l e s \ G l o b a l _ S u p e r s t o r e 2     2 \ M e a s u r e s \ A v e r a g e   o f   S h i p p i n g   C o s t < / K e y > < / D i a g r a m O b j e c t K e y > < D i a g r a m O b j e c t K e y > < K e y > T a b l e s \ G l o b a l _ S u p e r s t o r e 2     2 \ A v e r a g e   o f   S h i p p i n g   C o s t \ A d d i t i o n a l   I n f o \ I m p l i c i t   M e a s u r e < / K e y > < / D i a g r a m O b j e c t K e y > < D i a g r a m O b j e c t K e y > < K e y > T a b l e s \ G l o b a l _ S u p e r s t o r e 2     2 \ M e a s u r e s \ A v e r a g e   o f   P r o f i t < / K e y > < / D i a g r a m O b j e c t K e y > < D i a g r a m O b j e c t K e y > < K e y > T a b l e s \ G l o b a l _ S u p e r s t o r e 2     2 \ A v e r a g e   o f   P r o f i t \ A d d i t i o n a l   I n f o \ I m p l i c i t   M e a s u r e < / K e y > < / D i a g r a m O b j e c t K e y > < D i a g r a m O b j e c t K e y > < K e y > T a b l e s \ G l o b a l _ S u p e r s t o r e 2     2 \ M e a s u r e s \ C o u n t   o f   O r d e r   I D < / K e y > < / D i a g r a m O b j e c t K e y > < D i a g r a m O b j e c t K e y > < K e y > T a b l e s \ G l o b a l _ S u p e r s t o r e 2     2 \ C o u n t   o f   O r d e r   I D \ A d d i t i o n a l   I n f o \ I m p l i c i t   M e a s u r e < / K e y > < / D i a g r a m O b j e c t K e y > < D i a g r a m O b j e c t K e y > < K e y > T a b l e s \ G l o b a l _ S u p e r s t o r e 2     2 \ M e a s u r e s \ S u m   o f   S h i p p i n g   D a y s < / K e y > < / D i a g r a m O b j e c t K e y > < D i a g r a m O b j e c t K e y > < K e y > T a b l e s \ G l o b a l _ S u p e r s t o r e 2     2 \ S u m   o f   S h i p p i n g   D a y s \ A d d i t i o n a l   I n f o \ I m p l i c i t   M e a s u r e < / K e y > < / D i a g r a m O b j e c t K e y > < D i a g r a m O b j e c t K e y > < K e y > T a b l e s \ G l o b a l _ S u p e r s t o r e 2     2 \ M e a s u r e s \ T o t a l   S a l e s < / K e y > < / D i a g r a m O b j e c t K e y > < D i a g r a m O b j e c t K e y > < K e y > T a b l e s \ G l o b a l _ S u p e r s t o r e 2     2 \ M e a s u r e s \ T o t a l   Q u a n t i t i y < / K e y > < / D i a g r a m O b j e c t K e y > < D i a g r a m O b j e c t K e y > < K e y > T a b l e s \ G l o b a l _ S u p e r s t o r e 2     2 \ M e a s u r e s \ T o t a l   P r o f i t < / K e y > < / D i a g r a m O b j e c t K e y > < D i a g r a m O b j e c t K e y > < K e y > T a b l e s \ G l o b a l _ S u p e r s t o r e 2     2 \ M e a s u r e s \ A v g   S h i p p i n g   C o s t < / K e y > < / D i a g r a m O b j e c t K e y > < D i a g r a m O b j e c t K e y > < K e y > T a b l e s \ G l o b a l _ S u p e r s t o r e 2     2 \ M e a s u r e s \ A v g   S h i p p i n g   D a y s < / K e y > < / D i a g r a m O b j e c t K e y > < D i a g r a m O b j e c t K e y > < K e y > T a b l e s \ G l o b a l _ S u p e r s t o r e 2     2 \ M e a s u r e s \ P r o f i t   M a r g i n < / K e y > < / D i a g r a m O b j e c t K e y > < D i a g r a m O b j e c t K e y > < K e y > T a b l e s \ G l o b a l _ S u p e r s t o r e 2     2 \ M e a s u r e s \ C o u n t   o f   S a l e s < / K e y > < / D i a g r a m O b j e c t K e y > < D i a g r a m O b j e c t K e y > < K e y > T a b l e s \ G l o b a l _ S u p e r s t o r e 2     2 \ C o u n t   o f   S a l e s \ A d d i t i o n a l   I n f o \ I m p l i c i t   M e a s u r e < / K e y > < / D i a g r a m O b j e c t K e y > < D i a g r a m O b j e c t K e y > < K e y > T a b l e s \ T a b l e 2 < / K e y > < / D i a g r a m O b j e c t K e y > < D i a g r a m O b j e c t K e y > < K e y > T a b l e s \ T a b l e 2 \ C o l u m n s \ R o w < / K e y > < / D i a g r a m O b j e c t K e y > < D i a g r a m O b j e c t K e y > < K e y > T a b l e s \ T a b l e 2 \ C o l u m n s \ S h i p p i n g   c o s t < / K e y > < / D i a g r a m O b j e c t K e y > < D i a g r a m O b j e c t K e y > < K e y > T a b l e s \ T a b l e 2 \ C o l u m n s \ P r o f i t   M a r g i n < / K e y > < / D i a g r a m O b j e c t K e y > < / A l l K e y s > < S e l e c t e d K e y s > < D i a g r a m O b j e c t K e y > < K e y > T a b l e s \ G l o b a l _ S u p e r s t o r e 2     2 < / 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 T a g s \ T a b l e s \ & l t ; T a b l e s \ G l o b a l _ S u p e r s t o r e 2     2 & g t ; < / K e y > < / a : K e y > < a : V a l u e   i : t y p e = " D i a g r a m D i s p l a y T a g V i e w S t a t e " > < I s N o t F i l t e r e d O u t > t r u e < / I s N o t F i l t e r e d O u t > < / a : V a l u e > < / a : K e y V a l u e O f D i a g r a m O b j e c t K e y a n y T y p e z b w N T n L X > < a : K e y V a l u e O f D i a g r a m O b j e c t K e y a n y T y p e z b w N T n L X > < a : K e y > < K e y > D y n a m i c   T a g s \ T a b l e s \ & l t ; T a b l e s \ T a b l e 2 & g t ; < / K e y > < / a : K e y > < a : V a l u e   i : t y p e = " D i a g r a m D i s p l a y T a g V i e w S t a t e " > < I s N o t F i l t e r e d O u t > t r u e < / I s N o t F i l t e r e d O u t > < / a : V a l u e > < / a : K e y V a l u e O f D i a g r a m O b j e c t K e y a n y T y p e z b w N T n L X > < a : K e y V a l u e O f D i a g r a m O b j e c t K e y a n y T y p e z b w N T n L X > < a : K e y > < K e y > T a b l e s \ G l o b a l _ S u p e r s t o r e 2     2 < / K e y > < / a : K e y > < a : V a l u e   i : t y p e = " D i a g r a m D i s p l a y N o d e V i e w S t a t e " > < H e i g h t > 1 5 0 < / H e i g h t > < I s E x p a n d e d > t r u e < / I s E x p a n d e d > < L a y e d O u t > t r u e < / L a y e d O u t > < W i d t h > 2 0 0 < / W i d t h > < / a : V a l u e > < / a : K e y V a l u e O f D i a g r a m O b j e c t K e y a n y T y p e z b w N T n L X > < a : K e y V a l u e O f D i a g r a m O b j e c t K e y a n y T y p e z b w N T n L X > < a : K e y > < K e y > T a b l e s \ G l o b a l _ S u p e r s t o r e 2     2 \ C o l u m n s \ R o w   I D < / K e y > < / a : K e y > < a : V a l u e   i : t y p e = " D i a g r a m D i s p l a y N o d e V i e w S t a t e " > < H e i g h t > 1 5 0 < / H e i g h t > < I s E x p a n d e d > t r u e < / I s E x p a n d e d > < W i d t h > 2 0 0 < / W i d t h > < / a : V a l u e > < / a : K e y V a l u e O f D i a g r a m O b j e c t K e y a n y T y p e z b w N T n L X > < a : K e y V a l u e O f D i a g r a m O b j e c t K e y a n y T y p e z b w N T n L X > < a : K e y > < K e y > T a b l e s \ G l o b a l _ S u p e r s t o r e 2     2 \ C o l u m n s \ O r d e r   I D < / K e y > < / a : K e y > < a : V a l u e   i : t y p e = " D i a g r a m D i s p l a y N o d e V i e w S t a t e " > < H e i g h t > 1 5 0 < / H e i g h t > < I s E x p a n d e d > t r u e < / I s E x p a n d e d > < W i d t h > 2 0 0 < / W i d t h > < / a : V a l u e > < / a : K e y V a l u e O f D i a g r a m O b j e c t K e y a n y T y p e z b w N T n L X > < a : K e y V a l u e O f D i a g r a m O b j e c t K e y a n y T y p e z b w N T n L X > < a : K e y > < K e y > T a b l e s \ G l o b a l _ S u p e r s t o r e 2     2 \ C o l u m n s \ O r d e r   D a t e < / K e y > < / a : K e y > < a : V a l u e   i : t y p e = " D i a g r a m D i s p l a y N o d e V i e w S t a t e " > < H e i g h t > 1 5 0 < / H e i g h t > < I s E x p a n d e d > t r u e < / I s E x p a n d e d > < W i d t h > 2 0 0 < / W i d t h > < / a : V a l u e > < / a : K e y V a l u e O f D i a g r a m O b j e c t K e y a n y T y p e z b w N T n L X > < a : K e y V a l u e O f D i a g r a m O b j e c t K e y a n y T y p e z b w N T n L X > < a : K e y > < K e y > T a b l e s \ G l o b a l _ S u p e r s t o r e 2     2 \ C o l u m n s \ S h i p   D a t e < / K e y > < / a : K e y > < a : V a l u e   i : t y p e = " D i a g r a m D i s p l a y N o d e V i e w S t a t e " > < H e i g h t > 1 5 0 < / H e i g h t > < I s E x p a n d e d > t r u e < / I s E x p a n d e d > < W i d t h > 2 0 0 < / W i d t h > < / a : V a l u e > < / a : K e y V a l u e O f D i a g r a m O b j e c t K e y a n y T y p e z b w N T n L X > < a : K e y V a l u e O f D i a g r a m O b j e c t K e y a n y T y p e z b w N T n L X > < a : K e y > < K e y > T a b l e s \ G l o b a l _ S u p e r s t o r e 2     2 \ C o l u m n s \ S h i p   M o d e < / K e y > < / a : K e y > < a : V a l u e   i : t y p e = " D i a g r a m D i s p l a y N o d e V i e w S t a t e " > < H e i g h t > 1 5 0 < / H e i g h t > < I s E x p a n d e d > t r u e < / I s E x p a n d e d > < W i d t h > 2 0 0 < / W i d t h > < / a : V a l u e > < / a : K e y V a l u e O f D i a g r a m O b j e c t K e y a n y T y p e z b w N T n L X > < a : K e y V a l u e O f D i a g r a m O b j e c t K e y a n y T y p e z b w N T n L X > < a : K e y > < K e y > T a b l e s \ G l o b a l _ S u p e r s t o r e 2     2 \ C o l u m n s \ C u s t o m e r   I D < / K e y > < / a : K e y > < a : V a l u e   i : t y p e = " D i a g r a m D i s p l a y N o d e V i e w S t a t e " > < H e i g h t > 1 5 0 < / H e i g h t > < I s E x p a n d e d > t r u e < / I s E x p a n d e d > < W i d t h > 2 0 0 < / W i d t h > < / a : V a l u e > < / a : K e y V a l u e O f D i a g r a m O b j e c t K e y a n y T y p e z b w N T n L X > < a : K e y V a l u e O f D i a g r a m O b j e c t K e y a n y T y p e z b w N T n L X > < a : K e y > < K e y > T a b l e s \ G l o b a l _ S u p e r s t o r e 2     2 \ C o l u m n s \ C u s t o m e r   N a m e < / K e y > < / a : K e y > < a : V a l u e   i : t y p e = " D i a g r a m D i s p l a y N o d e V i e w S t a t e " > < H e i g h t > 1 5 0 < / H e i g h t > < I s E x p a n d e d > t r u e < / I s E x p a n d e d > < W i d t h > 2 0 0 < / W i d t h > < / a : V a l u e > < / a : K e y V a l u e O f D i a g r a m O b j e c t K e y a n y T y p e z b w N T n L X > < a : K e y V a l u e O f D i a g r a m O b j e c t K e y a n y T y p e z b w N T n L X > < a : K e y > < K e y > T a b l e s \ G l o b a l _ S u p e r s t o r e 2     2 \ C o l u m n s \ S e g m e n t < / K e y > < / a : K e y > < a : V a l u e   i : t y p e = " D i a g r a m D i s p l a y N o d e V i e w S t a t e " > < H e i g h t > 1 5 0 < / H e i g h t > < I s E x p a n d e d > t r u e < / I s E x p a n d e d > < W i d t h > 2 0 0 < / W i d t h > < / a : V a l u e > < / a : K e y V a l u e O f D i a g r a m O b j e c t K e y a n y T y p e z b w N T n L X > < a : K e y V a l u e O f D i a g r a m O b j e c t K e y a n y T y p e z b w N T n L X > < a : K e y > < K e y > T a b l e s \ G l o b a l _ S u p e r s t o r e 2     2 \ C o l u m n s \ C i t y < / K e y > < / a : K e y > < a : V a l u e   i : t y p e = " D i a g r a m D i s p l a y N o d e V i e w S t a t e " > < H e i g h t > 1 5 0 < / H e i g h t > < I s E x p a n d e d > t r u e < / I s E x p a n d e d > < W i d t h > 2 0 0 < / W i d t h > < / a : V a l u e > < / a : K e y V a l u e O f D i a g r a m O b j e c t K e y a n y T y p e z b w N T n L X > < a : K e y V a l u e O f D i a g r a m O b j e c t K e y a n y T y p e z b w N T n L X > < a : K e y > < K e y > T a b l e s \ G l o b a l _ S u p e r s t o r e 2     2 \ C o l u m n s \ S t a t e < / K e y > < / a : K e y > < a : V a l u e   i : t y p e = " D i a g r a m D i s p l a y N o d e V i e w S t a t e " > < H e i g h t > 1 5 0 < / H e i g h t > < I s E x p a n d e d > t r u e < / I s E x p a n d e d > < W i d t h > 2 0 0 < / W i d t h > < / a : V a l u e > < / a : K e y V a l u e O f D i a g r a m O b j e c t K e y a n y T y p e z b w N T n L X > < a : K e y V a l u e O f D i a g r a m O b j e c t K e y a n y T y p e z b w N T n L X > < a : K e y > < K e y > T a b l e s \ G l o b a l _ S u p e r s t o r e 2     2 \ C o l u m n s \ C o u n t r y < / K e y > < / a : K e y > < a : V a l u e   i : t y p e = " D i a g r a m D i s p l a y N o d e V i e w S t a t e " > < H e i g h t > 1 5 0 < / H e i g h t > < I s E x p a n d e d > t r u e < / I s E x p a n d e d > < W i d t h > 2 0 0 < / W i d t h > < / a : V a l u e > < / a : K e y V a l u e O f D i a g r a m O b j e c t K e y a n y T y p e z b w N T n L X > < a : K e y V a l u e O f D i a g r a m O b j e c t K e y a n y T y p e z b w N T n L X > < a : K e y > < K e y > T a b l e s \ G l o b a l _ S u p e r s t o r e 2     2 \ C o l u m n s \ P o s t a l   C o d e < / K e y > < / a : K e y > < a : V a l u e   i : t y p e = " D i a g r a m D i s p l a y N o d e V i e w S t a t e " > < H e i g h t > 1 5 0 < / H e i g h t > < I s E x p a n d e d > t r u e < / I s E x p a n d e d > < W i d t h > 2 0 0 < / W i d t h > < / a : V a l u e > < / a : K e y V a l u e O f D i a g r a m O b j e c t K e y a n y T y p e z b w N T n L X > < a : K e y V a l u e O f D i a g r a m O b j e c t K e y a n y T y p e z b w N T n L X > < a : K e y > < K e y > T a b l e s \ G l o b a l _ S u p e r s t o r e 2     2 \ C o l u m n s \ M a r k e t < / K e y > < / a : K e y > < a : V a l u e   i : t y p e = " D i a g r a m D i s p l a y N o d e V i e w S t a t e " > < H e i g h t > 1 5 0 < / H e i g h t > < I s E x p a n d e d > t r u e < / I s E x p a n d e d > < W i d t h > 2 0 0 < / W i d t h > < / a : V a l u e > < / a : K e y V a l u e O f D i a g r a m O b j e c t K e y a n y T y p e z b w N T n L X > < a : K e y V a l u e O f D i a g r a m O b j e c t K e y a n y T y p e z b w N T n L X > < a : K e y > < K e y > T a b l e s \ G l o b a l _ S u p e r s t o r e 2     2 \ C o l u m n s \ R e g i o n < / K e y > < / a : K e y > < a : V a l u e   i : t y p e = " D i a g r a m D i s p l a y N o d e V i e w S t a t e " > < H e i g h t > 1 5 0 < / H e i g h t > < I s E x p a n d e d > t r u e < / I s E x p a n d e d > < W i d t h > 2 0 0 < / W i d t h > < / a : V a l u e > < / a : K e y V a l u e O f D i a g r a m O b j e c t K e y a n y T y p e z b w N T n L X > < a : K e y V a l u e O f D i a g r a m O b j e c t K e y a n y T y p e z b w N T n L X > < a : K e y > < K e y > T a b l e s \ G l o b a l _ S u p e r s t o r e 2     2 \ C o l u m n s \ P r o d u c t   I D < / K e y > < / a : K e y > < a : V a l u e   i : t y p e = " D i a g r a m D i s p l a y N o d e V i e w S t a t e " > < H e i g h t > 1 5 0 < / H e i g h t > < I s E x p a n d e d > t r u e < / I s E x p a n d e d > < W i d t h > 2 0 0 < / W i d t h > < / a : V a l u e > < / a : K e y V a l u e O f D i a g r a m O b j e c t K e y a n y T y p e z b w N T n L X > < a : K e y V a l u e O f D i a g r a m O b j e c t K e y a n y T y p e z b w N T n L X > < a : K e y > < K e y > T a b l e s \ G l o b a l _ S u p e r s t o r e 2     2 \ C o l u m n s \ C a t e g o r y < / K e y > < / a : K e y > < a : V a l u e   i : t y p e = " D i a g r a m D i s p l a y N o d e V i e w S t a t e " > < H e i g h t > 1 5 0 < / H e i g h t > < I s E x p a n d e d > t r u e < / I s E x p a n d e d > < W i d t h > 2 0 0 < / W i d t h > < / a : V a l u e > < / a : K e y V a l u e O f D i a g r a m O b j e c t K e y a n y T y p e z b w N T n L X > < a : K e y V a l u e O f D i a g r a m O b j e c t K e y a n y T y p e z b w N T n L X > < a : K e y > < K e y > T a b l e s \ G l o b a l _ S u p e r s t o r e 2     2 \ C o l u m n s \ S u b - C a t e g o r y < / K e y > < / a : K e y > < a : V a l u e   i : t y p e = " D i a g r a m D i s p l a y N o d e V i e w S t a t e " > < H e i g h t > 1 5 0 < / H e i g h t > < I s E x p a n d e d > t r u e < / I s E x p a n d e d > < W i d t h > 2 0 0 < / W i d t h > < / a : V a l u e > < / a : K e y V a l u e O f D i a g r a m O b j e c t K e y a n y T y p e z b w N T n L X > < a : K e y V a l u e O f D i a g r a m O b j e c t K e y a n y T y p e z b w N T n L X > < a : K e y > < K e y > T a b l e s \ G l o b a l _ S u p e r s t o r e 2     2 \ C o l u m n s \ P r o d u c t   N a m e < / K e y > < / a : K e y > < a : V a l u e   i : t y p e = " D i a g r a m D i s p l a y N o d e V i e w S t a t e " > < H e i g h t > 1 5 0 < / H e i g h t > < I s E x p a n d e d > t r u e < / I s E x p a n d e d > < W i d t h > 2 0 0 < / W i d t h > < / a : V a l u e > < / a : K e y V a l u e O f D i a g r a m O b j e c t K e y a n y T y p e z b w N T n L X > < a : K e y V a l u e O f D i a g r a m O b j e c t K e y a n y T y p e z b w N T n L X > < a : K e y > < K e y > T a b l e s \ G l o b a l _ S u p e r s t o r e 2     2 \ C o l u m n s \ S a l e s < / K e y > < / a : K e y > < a : V a l u e   i : t y p e = " D i a g r a m D i s p l a y N o d e V i e w S t a t e " > < H e i g h t > 1 5 0 < / H e i g h t > < I s E x p a n d e d > t r u e < / I s E x p a n d e d > < W i d t h > 2 0 0 < / W i d t h > < / a : V a l u e > < / a : K e y V a l u e O f D i a g r a m O b j e c t K e y a n y T y p e z b w N T n L X > < a : K e y V a l u e O f D i a g r a m O b j e c t K e y a n y T y p e z b w N T n L X > < a : K e y > < K e y > T a b l e s \ G l o b a l _ S u p e r s t o r e 2     2 \ C o l u m n s \ Q u a n t i t y < / K e y > < / a : K e y > < a : V a l u e   i : t y p e = " D i a g r a m D i s p l a y N o d e V i e w S t a t e " > < H e i g h t > 1 5 0 < / H e i g h t > < I s E x p a n d e d > t r u e < / I s E x p a n d e d > < W i d t h > 2 0 0 < / W i d t h > < / a : V a l u e > < / a : K e y V a l u e O f D i a g r a m O b j e c t K e y a n y T y p e z b w N T n L X > < a : K e y V a l u e O f D i a g r a m O b j e c t K e y a n y T y p e z b w N T n L X > < a : K e y > < K e y > T a b l e s \ G l o b a l _ S u p e r s t o r e 2     2 \ C o l u m n s \ D i s c o u n t < / K e y > < / a : K e y > < a : V a l u e   i : t y p e = " D i a g r a m D i s p l a y N o d e V i e w S t a t e " > < H e i g h t > 1 5 0 < / H e i g h t > < I s E x p a n d e d > t r u e < / I s E x p a n d e d > < W i d t h > 2 0 0 < / W i d t h > < / a : V a l u e > < / a : K e y V a l u e O f D i a g r a m O b j e c t K e y a n y T y p e z b w N T n L X > < a : K e y V a l u e O f D i a g r a m O b j e c t K e y a n y T y p e z b w N T n L X > < a : K e y > < K e y > T a b l e s \ G l o b a l _ S u p e r s t o r e 2     2 \ C o l u m n s \ P r o f i t < / K e y > < / a : K e y > < a : V a l u e   i : t y p e = " D i a g r a m D i s p l a y N o d e V i e w S t a t e " > < H e i g h t > 1 5 0 < / H e i g h t > < I s E x p a n d e d > t r u e < / I s E x p a n d e d > < W i d t h > 2 0 0 < / W i d t h > < / a : V a l u e > < / a : K e y V a l u e O f D i a g r a m O b j e c t K e y a n y T y p e z b w N T n L X > < a : K e y V a l u e O f D i a g r a m O b j e c t K e y a n y T y p e z b w N T n L X > < a : K e y > < K e y > T a b l e s \ G l o b a l _ S u p e r s t o r e 2     2 \ C o l u m n s \ S h i p p i n g   C o s t < / K e y > < / a : K e y > < a : V a l u e   i : t y p e = " D i a g r a m D i s p l a y N o d e V i e w S t a t e " > < H e i g h t > 1 5 0 < / H e i g h t > < I s E x p a n d e d > t r u e < / I s E x p a n d e d > < W i d t h > 2 0 0 < / W i d t h > < / a : V a l u e > < / a : K e y V a l u e O f D i a g r a m O b j e c t K e y a n y T y p e z b w N T n L X > < a : K e y V a l u e O f D i a g r a m O b j e c t K e y a n y T y p e z b w N T n L X > < a : K e y > < K e y > T a b l e s \ G l o b a l _ S u p e r s t o r e 2     2 \ C o l u m n s \ O r d e r   P r i o r i t y < / K e y > < / a : K e y > < a : V a l u e   i : t y p e = " D i a g r a m D i s p l a y N o d e V i e w S t a t e " > < H e i g h t > 1 5 0 < / H e i g h t > < I s E x p a n d e d > t r u e < / I s E x p a n d e d > < W i d t h > 2 0 0 < / W i d t h > < / a : V a l u e > < / a : K e y V a l u e O f D i a g r a m O b j e c t K e y a n y T y p e z b w N T n L X > < a : K e y V a l u e O f D i a g r a m O b j e c t K e y a n y T y p e z b w N T n L X > < a : K e y > < K e y > T a b l e s \ G l o b a l _ S u p e r s t o r e 2     2 \ C o l u m n s \ S h i p p i n g   D a y s < / K e y > < / a : K e y > < a : V a l u e   i : t y p e = " D i a g r a m D i s p l a y N o d e V i e w S t a t e " > < H e i g h t > 1 5 0 < / H e i g h t > < I s E x p a n d e d > t r u e < / I s E x p a n d e d > < W i d t h > 2 0 0 < / W i d t h > < / a : V a l u e > < / a : K e y V a l u e O f D i a g r a m O b j e c t K e y a n y T y p e z b w N T n L X > < a : K e y V a l u e O f D i a g r a m O b j e c t K e y a n y T y p e z b w N T n L X > < a : K e y > < K e y > T a b l e s \ G l o b a l _ S u p e r s t o r e 2     2 \ C o l u m n s \ a v e r a g e   p r i c e < / K e y > < / a : K e y > < a : V a l u e   i : t y p e = " D i a g r a m D i s p l a y N o d e V i e w S t a t e " > < H e i g h t > 1 5 0 < / H e i g h t > < I s E x p a n d e d > t r u e < / I s E x p a n d e d > < W i d t h > 2 0 0 < / W i d t h > < / a : V a l u e > < / a : K e y V a l u e O f D i a g r a m O b j e c t K e y a n y T y p e z b w N T n L X > < a : K e y V a l u e O f D i a g r a m O b j e c t K e y a n y T y p e z b w N T n L X > < a : K e y > < K e y > T a b l e s \ G l o b a l _ S u p e r s t o r e 2     2 \ C o l u m n s \ O r d e r   D a t e   ( Y e a r ) < / K e y > < / a : K e y > < a : V a l u e   i : t y p e = " D i a g r a m D i s p l a y N o d e V i e w S t a t e " > < H e i g h t > 1 5 0 < / H e i g h t > < I s E x p a n d e d > t r u e < / I s E x p a n d e d > < W i d t h > 2 0 0 < / W i d t h > < / a : V a l u e > < / a : K e y V a l u e O f D i a g r a m O b j e c t K e y a n y T y p e z b w N T n L X > < a : K e y V a l u e O f D i a g r a m O b j e c t K e y a n y T y p e z b w N T n L X > < a : K e y > < K e y > T a b l e s \ G l o b a l _ S u p e r s t o r e 2     2 \ C o l u m n s \ O r d e r   D a t e   ( Q u a r t e r ) < / K e y > < / a : K e y > < a : V a l u e   i : t y p e = " D i a g r a m D i s p l a y N o d e V i e w S t a t e " > < H e i g h t > 1 5 0 < / H e i g h t > < I s E x p a n d e d > t r u e < / I s E x p a n d e d > < W i d t h > 2 0 0 < / W i d t h > < / a : V a l u e > < / a : K e y V a l u e O f D i a g r a m O b j e c t K e y a n y T y p e z b w N T n L X > < a : K e y V a l u e O f D i a g r a m O b j e c t K e y a n y T y p e z b w N T n L X > < a : K e y > < K e y > T a b l e s \ G l o b a l _ S u p e r s t o r e 2     2 \ C o l u m n s \ O r d e r   D a t e   ( M o n t h   I n d e x ) < / K e y > < / a : K e y > < a : V a l u e   i : t y p e = " D i a g r a m D i s p l a y N o d e V i e w S t a t e " > < H e i g h t > 1 5 0 < / H e i g h t > < I s E x p a n d e d > t r u e < / I s E x p a n d e d > < W i d t h > 2 0 0 < / W i d t h > < / a : V a l u e > < / a : K e y V a l u e O f D i a g r a m O b j e c t K e y a n y T y p e z b w N T n L X > < a : K e y V a l u e O f D i a g r a m O b j e c t K e y a n y T y p e z b w N T n L X > < a : K e y > < K e y > T a b l e s \ G l o b a l _ S u p e r s t o r e 2     2 \ C o l u m n s \ O r d e r   D a t e   ( M o n t h ) < / K e y > < / a : K e y > < a : V a l u e   i : t y p e = " D i a g r a m D i s p l a y N o d e V i e w S t a t e " > < H e i g h t > 1 5 0 < / H e i g h t > < I s E x p a n d e d > t r u e < / I s E x p a n d e d > < W i d t h > 2 0 0 < / W i d t h > < / a : V a l u e > < / a : K e y V a l u e O f D i a g r a m O b j e c t K e y a n y T y p e z b w N T n L X > < a : K e y V a l u e O f D i a g r a m O b j e c t K e y a n y T y p e z b w N T n L X > < a : K e y > < K e y > T a b l e s \ G l o b a l _ S u p e r s t o r e 2     2 \ M e a s u r e s \ C o u n t   o f   R e g i o n < / K e y > < / a : K e y > < a : V a l u e   i : t y p e = " D i a g r a m D i s p l a y N o d e V i e w S t a t e " > < H e i g h t > 1 5 0 < / H e i g h t > < I s E x p a n d e d > t r u e < / I s E x p a n d e d > < W i d t h > 2 0 0 < / W i d t h > < / a : V a l u e > < / a : K e y V a l u e O f D i a g r a m O b j e c t K e y a n y T y p e z b w N T n L X > < a : K e y V a l u e O f D i a g r a m O b j e c t K e y a n y T y p e z b w N T n L X > < a : K e y > < K e y > T a b l e s \ G l o b a l _ S u p e r s t o r e 2     2 \ C o u n t   o f   R e g i o n \ A d d i t i o n a l   I n f o \ I m p l i c i t   M e a s u r e < / K e y > < / a : K e y > < a : V a l u e   i : t y p e = " D i a g r a m D i s p l a y V i e w S t a t e I D i a g r a m T a g A d d i t i o n a l I n f o " / > < / a : K e y V a l u e O f D i a g r a m O b j e c t K e y a n y T y p e z b w N T n L X > < a : K e y V a l u e O f D i a g r a m O b j e c t K e y a n y T y p e z b w N T n L X > < a : K e y > < K e y > T a b l e s \ G l o b a l _ S u p e r s t o r e 2     2 \ M e a s u r e s \ S u m   o f   a v e r a g e   p r i c e < / K e y > < / a : K e y > < a : V a l u e   i : t y p e = " D i a g r a m D i s p l a y N o d e V i e w S t a t e " > < H e i g h t > 1 5 0 < / H e i g h t > < I s E x p a n d e d > t r u e < / I s E x p a n d e d > < W i d t h > 2 0 0 < / W i d t h > < / a : V a l u e > < / a : K e y V a l u e O f D i a g r a m O b j e c t K e y a n y T y p e z b w N T n L X > < a : K e y V a l u e O f D i a g r a m O b j e c t K e y a n y T y p e z b w N T n L X > < a : K e y > < K e y > T a b l e s \ G l o b a l _ S u p e r s t o r e 2     2 \ S u m   o f   a v e r a g e   p r i c e \ A d d i t i o n a l   I n f o \ I m p l i c i t   M e a s u r e < / K e y > < / a : K e y > < a : V a l u e   i : t y p e = " D i a g r a m D i s p l a y V i e w S t a t e I D i a g r a m T a g A d d i t i o n a l I n f o " / > < / a : K e y V a l u e O f D i a g r a m O b j e c t K e y a n y T y p e z b w N T n L X > < a : K e y V a l u e O f D i a g r a m O b j e c t K e y a n y T y p e z b w N T n L X > < a : K e y > < K e y > T a b l e s \ G l o b a l _ S u p e r s t o r e 2     2 \ M e a s u r e s \ S u m   o f   D i s c o u n t < / K e y > < / a : K e y > < a : V a l u e   i : t y p e = " D i a g r a m D i s p l a y N o d e V i e w S t a t e " > < H e i g h t > 1 5 0 < / H e i g h t > < I s E x p a n d e d > t r u e < / I s E x p a n d e d > < W i d t h > 2 0 0 < / W i d t h > < / a : V a l u e > < / a : K e y V a l u e O f D i a g r a m O b j e c t K e y a n y T y p e z b w N T n L X > < a : K e y V a l u e O f D i a g r a m O b j e c t K e y a n y T y p e z b w N T n L X > < a : K e y > < K e y > T a b l e s \ G l o b a l _ S u p e r s t o r e 2     2 \ S u m   o f   D i s c o u n t \ A d d i t i o n a l   I n f o \ I m p l i c i t   M e a s u r e < / K e y > < / a : K e y > < a : V a l u e   i : t y p e = " D i a g r a m D i s p l a y V i e w S t a t e I D i a g r a m T a g A d d i t i o n a l I n f o " / > < / a : K e y V a l u e O f D i a g r a m O b j e c t K e y a n y T y p e z b w N T n L X > < a : K e y V a l u e O f D i a g r a m O b j e c t K e y a n y T y p e z b w N T n L X > < a : K e y > < K e y > T a b l e s \ G l o b a l _ S u p e r s t o r e 2     2 \ M e a s u r e s \ A v e r a g e   o f   D i s c o u n t < / K e y > < / a : K e y > < a : V a l u e   i : t y p e = " D i a g r a m D i s p l a y N o d e V i e w S t a t e " > < H e i g h t > 1 5 0 < / H e i g h t > < I s E x p a n d e d > t r u e < / I s E x p a n d e d > < W i d t h > 2 0 0 < / W i d t h > < / a : V a l u e > < / a : K e y V a l u e O f D i a g r a m O b j e c t K e y a n y T y p e z b w N T n L X > < a : K e y V a l u e O f D i a g r a m O b j e c t K e y a n y T y p e z b w N T n L X > < a : K e y > < K e y > T a b l e s \ G l o b a l _ S u p e r s t o r e 2     2 \ A v e r a g e   o f   D i s c o u n t \ A d d i t i o n a l   I n f o \ I m p l i c i t   M e a s u r e < / K e y > < / a : K e y > < a : V a l u e   i : t y p e = " D i a g r a m D i s p l a y V i e w S t a t e I D i a g r a m T a g A d d i t i o n a l I n f o " / > < / a : K e y V a l u e O f D i a g r a m O b j e c t K e y a n y T y p e z b w N T n L X > < a : K e y V a l u e O f D i a g r a m O b j e c t K e y a n y T y p e z b w N T n L X > < a : K e y > < K e y > T a b l e s \ G l o b a l _ S u p e r s t o r e 2     2 \ M e a s u r e s \ S u m   o f   P r o f i t < / K e y > < / a : K e y > < a : V a l u e   i : t y p e = " D i a g r a m D i s p l a y N o d e V i e w S t a t e " > < H e i g h t > 1 5 0 < / H e i g h t > < I s E x p a n d e d > t r u e < / I s E x p a n d e d > < W i d t h > 2 0 0 < / W i d t h > < / a : V a l u e > < / a : K e y V a l u e O f D i a g r a m O b j e c t K e y a n y T y p e z b w N T n L X > < a : K e y V a l u e O f D i a g r a m O b j e c t K e y a n y T y p e z b w N T n L X > < a : K e y > < K e y > T a b l e s \ G l o b a l _ S u p e r s t o r e 2     2 \ S u m   o f   P r o f i t \ A d d i t i o n a l   I n f o \ I m p l i c i t   M e a s u r e < / K e y > < / a : K e y > < a : V a l u e   i : t y p e = " D i a g r a m D i s p l a y V i e w S t a t e I D i a g r a m T a g A d d i t i o n a l I n f o " / > < / a : K e y V a l u e O f D i a g r a m O b j e c t K e y a n y T y p e z b w N T n L X > < a : K e y V a l u e O f D i a g r a m O b j e c t K e y a n y T y p e z b w N T n L X > < a : K e y > < K e y > T a b l e s \ G l o b a l _ S u p e r s t o r e 2     2 \ M e a s u r e s \ S u m   o f   S a l e s < / K e y > < / a : K e y > < a : V a l u e   i : t y p e = " D i a g r a m D i s p l a y N o d e V i e w S t a t e " > < H e i g h t > 1 5 0 < / H e i g h t > < I s E x p a n d e d > t r u e < / I s E x p a n d e d > < W i d t h > 2 0 0 < / W i d t h > < / a : V a l u e > < / a : K e y V a l u e O f D i a g r a m O b j e c t K e y a n y T y p e z b w N T n L X > < a : K e y V a l u e O f D i a g r a m O b j e c t K e y a n y T y p e z b w N T n L X > < a : K e y > < K e y > T a b l e s \ G l o b a l _ S u p e r s t o r e 2     2 \ S u m   o f   S a l e s \ A d d i t i o n a l   I n f o \ I m p l i c i t   M e a s u r e < / K e y > < / a : K e y > < a : V a l u e   i : t y p e = " D i a g r a m D i s p l a y V i e w S t a t e I D i a g r a m T a g A d d i t i o n a l I n f o " / > < / a : K e y V a l u e O f D i a g r a m O b j e c t K e y a n y T y p e z b w N T n L X > < a : K e y V a l u e O f D i a g r a m O b j e c t K e y a n y T y p e z b w N T n L X > < a : K e y > < K e y > T a b l e s \ G l o b a l _ S u p e r s t o r e 2     2 \ M e a s u r e s \ S u m   o f   Q u a n t i t y < / K e y > < / a : K e y > < a : V a l u e   i : t y p e = " D i a g r a m D i s p l a y N o d e V i e w S t a t e " > < H e i g h t > 1 5 0 < / H e i g h t > < I s E x p a n d e d > t r u e < / I s E x p a n d e d > < W i d t h > 2 0 0 < / W i d t h > < / a : V a l u e > < / a : K e y V a l u e O f D i a g r a m O b j e c t K e y a n y T y p e z b w N T n L X > < a : K e y V a l u e O f D i a g r a m O b j e c t K e y a n y T y p e z b w N T n L X > < a : K e y > < K e y > T a b l e s \ G l o b a l _ S u p e r s t o r e 2     2 \ S u m   o f   Q u a n t i t y \ A d d i t i o n a l   I n f o \ I m p l i c i t   M e a s u r e < / K e y > < / a : K e y > < a : V a l u e   i : t y p e = " D i a g r a m D i s p l a y V i e w S t a t e I D i a g r a m T a g A d d i t i o n a l I n f o " / > < / a : K e y V a l u e O f D i a g r a m O b j e c t K e y a n y T y p e z b w N T n L X > < a : K e y V a l u e O f D i a g r a m O b j e c t K e y a n y T y p e z b w N T n L X > < a : K e y > < K e y > T a b l e s \ G l o b a l _ S u p e r s t o r e 2     2 \ M e a s u r e s \ S u m   o f   S h i p p i n g   C o s t < / K e y > < / a : K e y > < a : V a l u e   i : t y p e = " D i a g r a m D i s p l a y N o d e V i e w S t a t e " > < H e i g h t > 1 5 0 < / H e i g h t > < I s E x p a n d e d > t r u e < / I s E x p a n d e d > < W i d t h > 2 0 0 < / W i d t h > < / a : V a l u e > < / a : K e y V a l u e O f D i a g r a m O b j e c t K e y a n y T y p e z b w N T n L X > < a : K e y V a l u e O f D i a g r a m O b j e c t K e y a n y T y p e z b w N T n L X > < a : K e y > < K e y > T a b l e s \ G l o b a l _ S u p e r s t o r e 2     2 \ S u m   o f   S h i p p i n g   C o s t \ A d d i t i o n a l   I n f o \ I m p l i c i t   M e a s u r e < / K e y > < / a : K e y > < a : V a l u e   i : t y p e = " D i a g r a m D i s p l a y V i e w S t a t e I D i a g r a m T a g A d d i t i o n a l I n f o " / > < / a : K e y V a l u e O f D i a g r a m O b j e c t K e y a n y T y p e z b w N T n L X > < a : K e y V a l u e O f D i a g r a m O b j e c t K e y a n y T y p e z b w N T n L X > < a : K e y > < K e y > T a b l e s \ G l o b a l _ S u p e r s t o r e 2     2 \ M e a s u r e s \ A v e r a g e   o f   S h i p p i n g   C o s t < / K e y > < / a : K e y > < a : V a l u e   i : t y p e = " D i a g r a m D i s p l a y N o d e V i e w S t a t e " > < H e i g h t > 1 5 0 < / H e i g h t > < I s E x p a n d e d > t r u e < / I s E x p a n d e d > < W i d t h > 2 0 0 < / W i d t h > < / a : V a l u e > < / a : K e y V a l u e O f D i a g r a m O b j e c t K e y a n y T y p e z b w N T n L X > < a : K e y V a l u e O f D i a g r a m O b j e c t K e y a n y T y p e z b w N T n L X > < a : K e y > < K e y > T a b l e s \ G l o b a l _ S u p e r s t o r e 2     2 \ A v e r a g e   o f   S h i p p i n g   C o s t \ A d d i t i o n a l   I n f o \ I m p l i c i t   M e a s u r e < / K e y > < / a : K e y > < a : V a l u e   i : t y p e = " D i a g r a m D i s p l a y V i e w S t a t e I D i a g r a m T a g A d d i t i o n a l I n f o " / > < / a : K e y V a l u e O f D i a g r a m O b j e c t K e y a n y T y p e z b w N T n L X > < a : K e y V a l u e O f D i a g r a m O b j e c t K e y a n y T y p e z b w N T n L X > < a : K e y > < K e y > T a b l e s \ G l o b a l _ S u p e r s t o r e 2     2 \ M e a s u r e s \ A v e r a g e   o f   P r o f i t < / K e y > < / a : K e y > < a : V a l u e   i : t y p e = " D i a g r a m D i s p l a y N o d e V i e w S t a t e " > < H e i g h t > 1 5 0 < / H e i g h t > < I s E x p a n d e d > t r u e < / I s E x p a n d e d > < W i d t h > 2 0 0 < / W i d t h > < / a : V a l u e > < / a : K e y V a l u e O f D i a g r a m O b j e c t K e y a n y T y p e z b w N T n L X > < a : K e y V a l u e O f D i a g r a m O b j e c t K e y a n y T y p e z b w N T n L X > < a : K e y > < K e y > T a b l e s \ G l o b a l _ S u p e r s t o r e 2     2 \ A v e r a g e   o f   P r o f i t \ A d d i t i o n a l   I n f o \ I m p l i c i t   M e a s u r e < / K e y > < / a : K e y > < a : V a l u e   i : t y p e = " D i a g r a m D i s p l a y V i e w S t a t e I D i a g r a m T a g A d d i t i o n a l I n f o " / > < / a : K e y V a l u e O f D i a g r a m O b j e c t K e y a n y T y p e z b w N T n L X > < a : K e y V a l u e O f D i a g r a m O b j e c t K e y a n y T y p e z b w N T n L X > < a : K e y > < K e y > T a b l e s \ G l o b a l _ S u p e r s t o r e 2     2 \ M e a s u r e s \ C o u n t   o f   O r d e r   I D < / K e y > < / a : K e y > < a : V a l u e   i : t y p e = " D i a g r a m D i s p l a y N o d e V i e w S t a t e " > < H e i g h t > 1 5 0 < / H e i g h t > < I s E x p a n d e d > t r u e < / I s E x p a n d e d > < W i d t h > 2 0 0 < / W i d t h > < / a : V a l u e > < / a : K e y V a l u e O f D i a g r a m O b j e c t K e y a n y T y p e z b w N T n L X > < a : K e y V a l u e O f D i a g r a m O b j e c t K e y a n y T y p e z b w N T n L X > < a : K e y > < K e y > T a b l e s \ G l o b a l _ S u p e r s t o r e 2     2 \ C o u n t   o f   O r d e r   I D \ A d d i t i o n a l   I n f o \ I m p l i c i t   M e a s u r e < / K e y > < / a : K e y > < a : V a l u e   i : t y p e = " D i a g r a m D i s p l a y V i e w S t a t e I D i a g r a m T a g A d d i t i o n a l I n f o " / > < / a : K e y V a l u e O f D i a g r a m O b j e c t K e y a n y T y p e z b w N T n L X > < a : K e y V a l u e O f D i a g r a m O b j e c t K e y a n y T y p e z b w N T n L X > < a : K e y > < K e y > T a b l e s \ G l o b a l _ S u p e r s t o r e 2     2 \ M e a s u r e s \ S u m   o f   S h i p p i n g   D a y s < / K e y > < / a : K e y > < a : V a l u e   i : t y p e = " D i a g r a m D i s p l a y N o d e V i e w S t a t e " > < H e i g h t > 1 5 0 < / H e i g h t > < I s E x p a n d e d > t r u e < / I s E x p a n d e d > < W i d t h > 2 0 0 < / W i d t h > < / a : V a l u e > < / a : K e y V a l u e O f D i a g r a m O b j e c t K e y a n y T y p e z b w N T n L X > < a : K e y V a l u e O f D i a g r a m O b j e c t K e y a n y T y p e z b w N T n L X > < a : K e y > < K e y > T a b l e s \ G l o b a l _ S u p e r s t o r e 2     2 \ S u m   o f   S h i p p i n g   D a y s \ A d d i t i o n a l   I n f o \ I m p l i c i t   M e a s u r e < / K e y > < / a : K e y > < a : V a l u e   i : t y p e = " D i a g r a m D i s p l a y V i e w S t a t e I D i a g r a m T a g A d d i t i o n a l I n f o " / > < / a : K e y V a l u e O f D i a g r a m O b j e c t K e y a n y T y p e z b w N T n L X > < a : K e y V a l u e O f D i a g r a m O b j e c t K e y a n y T y p e z b w N T n L X > < a : K e y > < K e y > T a b l e s \ G l o b a l _ S u p e r s t o r e 2     2 \ M e a s u r e s \ T o t a l   S a l e s < / K e y > < / a : K e y > < a : V a l u e   i : t y p e = " D i a g r a m D i s p l a y N o d e V i e w S t a t e " > < H e i g h t > 1 5 0 < / H e i g h t > < I s E x p a n d e d > t r u e < / I s E x p a n d e d > < W i d t h > 2 0 0 < / W i d t h > < / a : V a l u e > < / a : K e y V a l u e O f D i a g r a m O b j e c t K e y a n y T y p e z b w N T n L X > < a : K e y V a l u e O f D i a g r a m O b j e c t K e y a n y T y p e z b w N T n L X > < a : K e y > < K e y > T a b l e s \ G l o b a l _ S u p e r s t o r e 2     2 \ M e a s u r e s \ T o t a l   Q u a n t i t i y < / K e y > < / a : K e y > < a : V a l u e   i : t y p e = " D i a g r a m D i s p l a y N o d e V i e w S t a t e " > < H e i g h t > 1 5 0 < / H e i g h t > < I s E x p a n d e d > t r u e < / I s E x p a n d e d > < W i d t h > 2 0 0 < / W i d t h > < / a : V a l u e > < / a : K e y V a l u e O f D i a g r a m O b j e c t K e y a n y T y p e z b w N T n L X > < a : K e y V a l u e O f D i a g r a m O b j e c t K e y a n y T y p e z b w N T n L X > < a : K e y > < K e y > T a b l e s \ G l o b a l _ S u p e r s t o r e 2     2 \ M e a s u r e s \ T o t a l   P r o f i t < / K e y > < / a : K e y > < a : V a l u e   i : t y p e = " D i a g r a m D i s p l a y N o d e V i e w S t a t e " > < H e i g h t > 1 5 0 < / H e i g h t > < I s E x p a n d e d > t r u e < / I s E x p a n d e d > < W i d t h > 2 0 0 < / W i d t h > < / a : V a l u e > < / a : K e y V a l u e O f D i a g r a m O b j e c t K e y a n y T y p e z b w N T n L X > < a : K e y V a l u e O f D i a g r a m O b j e c t K e y a n y T y p e z b w N T n L X > < a : K e y > < K e y > T a b l e s \ G l o b a l _ S u p e r s t o r e 2     2 \ M e a s u r e s \ A v g   S h i p p i n g   C o s t < / K e y > < / a : K e y > < a : V a l u e   i : t y p e = " D i a g r a m D i s p l a y N o d e V i e w S t a t e " > < H e i g h t > 1 5 0 < / H e i g h t > < I s E x p a n d e d > t r u e < / I s E x p a n d e d > < W i d t h > 2 0 0 < / W i d t h > < / a : V a l u e > < / a : K e y V a l u e O f D i a g r a m O b j e c t K e y a n y T y p e z b w N T n L X > < a : K e y V a l u e O f D i a g r a m O b j e c t K e y a n y T y p e z b w N T n L X > < a : K e y > < K e y > T a b l e s \ G l o b a l _ S u p e r s t o r e 2     2 \ M e a s u r e s \ A v g   S h i p p i n g   D a y s < / K e y > < / a : K e y > < a : V a l u e   i : t y p e = " D i a g r a m D i s p l a y N o d e V i e w S t a t e " > < H e i g h t > 1 5 0 < / H e i g h t > < I s E x p a n d e d > t r u e < / I s E x p a n d e d > < W i d t h > 2 0 0 < / W i d t h > < / a : V a l u e > < / a : K e y V a l u e O f D i a g r a m O b j e c t K e y a n y T y p e z b w N T n L X > < a : K e y V a l u e O f D i a g r a m O b j e c t K e y a n y T y p e z b w N T n L X > < a : K e y > < K e y > T a b l e s \ G l o b a l _ S u p e r s t o r e 2     2 \ M e a s u r e s \ P r o f i t   M a r g i n < / K e y > < / a : K e y > < a : V a l u e   i : t y p e = " D i a g r a m D i s p l a y N o d e V i e w S t a t e " > < H e i g h t > 1 5 0 < / H e i g h t > < I s E x p a n d e d > t r u e < / I s E x p a n d e d > < W i d t h > 2 0 0 < / W i d t h > < / a : V a l u e > < / a : K e y V a l u e O f D i a g r a m O b j e c t K e y a n y T y p e z b w N T n L X > < a : K e y V a l u e O f D i a g r a m O b j e c t K e y a n y T y p e z b w N T n L X > < a : K e y > < K e y > T a b l e s \ G l o b a l _ S u p e r s t o r e 2     2 \ M e a s u r e s \ C o u n t   o f   S a l e s < / K e y > < / a : K e y > < a : V a l u e   i : t y p e = " D i a g r a m D i s p l a y N o d e V i e w S t a t e " > < H e i g h t > 1 5 0 < / H e i g h t > < I s E x p a n d e d > t r u e < / I s E x p a n d e d > < W i d t h > 2 0 0 < / W i d t h > < / a : V a l u e > < / a : K e y V a l u e O f D i a g r a m O b j e c t K e y a n y T y p e z b w N T n L X > < a : K e y V a l u e O f D i a g r a m O b j e c t K e y a n y T y p e z b w N T n L X > < a : K e y > < K e y > T a b l e s \ G l o b a l _ S u p e r s t o r e 2     2 \ C o u n t   o f   S a l e s \ A d d i t i o n a l   I n f o \ I m p l i c i t   M e a s u r e < / K e y > < / a : K e y > < a : V a l u e   i : t y p e = " D i a g r a m D i s p l a y V i e w S t a t e I D i a g r a m T a g A d d i t i o n a l I n f o " / > < / a : K e y V a l u e O f D i a g r a m O b j e c t K e y a n y T y p e z b w N T n L X > < a : K e y V a l u e O f D i a g r a m O b j e c t K e y a n y T y p e z b w N T n L X > < a : K e y > < K e y > T a b l e s \ T a b l e 2 < / K e y > < / a : K e y > < a : V a l u e   i : t y p e = " D i a g r a m D i s p l a y N o d e V i e w S t a t e " > < H e i g h t > 1 5 0 < / H e i g h t > < I s E x p a n d e d > t r u e < / I s E x p a n d e d > < L a y e d O u t > t r u e < / L a y e d O u t > < L e f t > 2 4 0 < / L e f t > < T a b I n d e x > 1 < / T a b I n d e x > < W i d t h > 2 0 0 < / W i d t h > < / a : V a l u e > < / a : K e y V a l u e O f D i a g r a m O b j e c t K e y a n y T y p e z b w N T n L X > < a : K e y V a l u e O f D i a g r a m O b j e c t K e y a n y T y p e z b w N T n L X > < a : K e y > < K e y > T a b l e s \ T a b l e 2 \ C o l u m n s \ R o w < / K e y > < / a : K e y > < a : V a l u e   i : t y p e = " D i a g r a m D i s p l a y N o d e V i e w S t a t e " > < H e i g h t > 1 5 0 < / H e i g h t > < I s E x p a n d e d > t r u e < / I s E x p a n d e d > < W i d t h > 2 0 0 < / W i d t h > < / a : V a l u e > < / a : K e y V a l u e O f D i a g r a m O b j e c t K e y a n y T y p e z b w N T n L X > < a : K e y V a l u e O f D i a g r a m O b j e c t K e y a n y T y p e z b w N T n L X > < a : K e y > < K e y > T a b l e s \ T a b l e 2 \ C o l u m n s \ S h i p p i n g   c o s t < / K e y > < / a : K e y > < a : V a l u e   i : t y p e = " D i a g r a m D i s p l a y N o d e V i e w S t a t e " > < H e i g h t > 1 5 0 < / H e i g h t > < I s E x p a n d e d > t r u e < / I s E x p a n d e d > < W i d t h > 2 0 0 < / W i d t h > < / a : V a l u e > < / a : K e y V a l u e O f D i a g r a m O b j e c t K e y a n y T y p e z b w N T n L X > < a : K e y V a l u e O f D i a g r a m O b j e c t K e y a n y T y p e z b w N T n L X > < a : K e y > < K e y > T a b l e s \ T a b l e 2 \ C o l u m n s \ P r o f i t   M a r g i n < / K e y > < / a : K e y > < a : V a l u e   i : t y p e = " D i a g r a m D i s p l a y N o d e V i e w S t a t e " > < H e i g h t > 1 5 0 < / H e i g h t > < I s E x p a n d e d > t r u e < / I s E x p a n d e d > < W i d t h > 2 0 0 < / W i d t h > < / a : V a l u e > < / a : K e y V a l u e O f D i a g r a m O b j e c t K e y a n y T y p e z b w N T n L X > < / V i e w S t a t e s > < / D i a g r a m M a n a g e r . S e r i a l i z a b l e D i a g r a m > < / A r r a y O f D i a g r a m M a n a g e r . S e r i a l i z a b l e D i a g r a m > ] ] > < / C u s t o m C o n t e n t > < / G e m i n i > 
</file>

<file path=customXml/item23.xml>��< ? x m l   v e r s i o n = " 1 . 0 "   e n c o d i n g = " U T F - 1 6 " ? > < G e m i n i   x m l n s = " h t t p : / / g e m i n i / p i v o t c u s t o m i z a t i o n / c 5 3 b 1 2 b 1 - 3 d 5 0 - 4 3 6 6 - b 2 5 0 - 2 b f 1 e 0 c b e 6 0 e " > < 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24.xml>��< ? x m l   v e r s i o n = " 1 . 0 "   e n c o d i n g = " U T F - 1 6 " ? > < G e m i n i   x m l n s = " h t t p : / / g e m i n i / p i v o t c u s t o m i z a t i o n / 7 9 2 5 c e 9 b - d a 6 0 - 4 1 7 3 - 9 f 6 5 - 5 7 3 5 a 9 7 1 8 b 8 e " > < 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25.xml>��< ? x m l   v e r s i o n = " 1 . 0 "   e n c o d i n g = " U T F - 1 6 " ? > < G e m i n i   x m l n s = " h t t p : / / g e m i n i / p i v o t c u s t o m i z a t i o n / 0 e 3 c 8 4 b f - c f 7 9 - 4 3 3 0 - a 7 1 8 - b e 3 5 0 1 b 9 0 7 f 9 " > < 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26.xml>��< ? x m l   v e r s i o n = " 1 . 0 "   e n c o d i n g = " U T F - 1 6 " ? > < G e m i n i   x m l n s = " h t t p : / / g e m i n i / p i v o t c u s t o m i z a t i o n / e 0 e 9 4 7 c f - 6 c 1 b - 4 2 1 d - 8 7 1 6 - 7 6 5 3 f f 4 4 0 4 d 2 " > < 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27.xml>��< ? x m l   v e r s i o n = " 1 . 0 "   e n c o d i n g = " U T F - 1 6 " ? > < G e m i n i   x m l n s = " h t t p : / / g e m i n i / p i v o t c u s t o m i z a t i o n / 1 9 4 8 f a e 0 - 9 e 4 1 - 4 9 6 f - 9 b e b - 2 4 9 4 e d 7 c 1 3 a c " > < 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28.xml>��< ? x m l   v e r s i o n = " 1 . 0 "   e n c o d i n g = " U T F - 1 6 " ? > < G e m i n i   x m l n s = " h t t p : / / g e m i n i / p i v o t c u s t o m i z a t i o n / 2 3 9 4 a d 1 1 - c 5 6 7 - 4 8 8 c - b 1 2 b - f e 5 f 2 1 8 5 7 3 c 1 " > < 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29.xml>��< ? x m l   v e r s i o n = " 1 . 0 "   e n c o d i n g = " U T F - 1 6 " ? > < G e m i n i   x m l n s = " h t t p : / / g e m i n i / p i v o t c u s t o m i z a t i o n / b b 1 5 3 9 9 8 - 6 c 3 1 - 4 d 2 d - a 0 b c - 7 f 2 5 5 b c 6 4 1 9 2 " > < 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3.xml>��< ? x m l   v e r s i o n = " 1 . 0 "   e n c o d i n g = " U T F - 1 6 " ? > < G e m i n i   x m l n s = " h t t p : / / g e m i n i / p i v o t c u s t o m i z a t i o n / T a b l e X M L _ G l o b a l _ S u p e r s t o r e 2     2 _ 6 1 c e 3 2 8 d - 7 5 0 5 - 4 6 f 8 - b 5 8 6 - 7 f d 1 7 a b 5 d 9 1 5 " > < C u s t o m C o n t e n t   x m l n s = " h t t p : / / g e m i n i / p i v o t c u s t o m i z a t i o n / T a b l e X M L _ G l o b a l _ S u p e r s t o r e 2   2 _ 6 1 c e 3 2 8 d - 7 5 0 5 - 4 6 f 8 - b 5 8 6 - 7 f d 1 7 a b 5 d 9 1 5 " > < ! [ 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 8 2 < / i n t > < / v a l u e > < / i t e m > < i t e m > < k e y > < s t r i n g > Q u a n t i t y < / s t r i n g > < / k e y > < v a l u e > < i n t > 1 1 1 < / i n t > < / v a l u e > < / i t e m > < i t e m > < k e y > < s t r i n g > D i s c o u n t < / s t r i n g > < / k e y > < v a l u e > < i n t > 1 1 1 < / i n t > < / v a l u e > < / i t e m > < i t e m > < k e y > < s t r i n g > P r o f i t < / s t r i n g > < / k e y > < v a l u e > < i n t > 8 6 < / i n t > < / v a l u e > < / i t e m > < i t e m > < k e y > < s t r i n g > S h i p p i n g   C o s t < / s t r i n g > < / k e y > < v a l u e > < i n t > 1 4 7 < / i n t > < / v a l u e > < / i t e m > < i t e m > < k e y > < s t r i n g > O r d e r   P r i o r i t y < / s t r i n g > < / k e y > < v a l u e > < i n t > 1 5 0 < / i n t > < / v a l u e > < / i t e m > < i t e m > < k e y > < s t r i n g > S h i p p i n g   D a y s < / s t r i n g > < / k e y > < v a l u e > < i n t > 1 5 1 < / i n t > < / v a l u e > < / i t e m > < i t e m > < k e y > < s t r i n g > a v e r a g e   p r i c e < / s t r i n g > < / k e y > < v a l u e > < i n t > 1 4 6 < / 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 a v e r a g e   p r i c e < / s t r i n g > < / k e y > < v a l u e > < i n t > 2 5 < / 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d c d a 6 a f 6 - e 4 2 3 - 4 1 0 5 - a 4 c a - 4 4 7 5 c e 2 c d 1 3 c " > < 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31.xml>��< ? x m l   v e r s i o n = " 1 . 0 "   e n c o d i n g = " U T F - 1 6 " ? > < G e m i n i   x m l n s = " h t t p : / / g e m i n i / p i v o t c u s t o m i z a t i o n / 4 b 6 4 f a 0 0 - 0 8 6 5 - 4 2 a 9 - a d 4 c - 7 d a d 9 7 a d 3 c 1 4 " > < 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32.xml>��< ? x m l   v e r s i o n = " 1 . 0 "   e n c o d i n g = " U T F - 1 6 " ? > < G e m i n i   x m l n s = " h t t p : / / g e m i n i / p i v o t c u s t o m i z a t i o n / 3 b f 7 a 9 6 f - 1 3 9 7 - 4 8 1 d - b f 6 d - 8 6 e 9 0 7 9 0 2 d d 1 " > < 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33.xml>��< ? x m l   v e r s i o n = " 1 . 0 "   e n c o d i n g = " U T F - 1 6 " ? > < G e m i n i   x m l n s = " h t t p : / / g e m i n i / p i v o t c u s t o m i z a t i o n / 3 1 d 3 e 9 1 d - b 2 9 4 - 4 d 7 5 - b 8 c e - 4 0 4 a 4 2 2 a d 7 f b " > < 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C a l c u l a t e d F i e l d s > < S A H o s t H a s h > 0 < / S A H o s t H a s h > < G e m i n i F i e l d L i s t V i s i b l e > T r u e < / G e m i n i F i e l d L i s t V i s i b l e > < / S e t t i n g s > ] ] > < / C u s t o m C o n t e n t > < / G e m i n i > 
</file>

<file path=customXml/item34.xml>��< ? x m l   v e r s i o n = " 1 . 0 "   e n c o d i n g = " U T F - 1 6 " ? > < G e m i n i   x m l n s = " h t t p : / / g e m i n i / p i v o t c u s t o m i z a t i o n / 4 0 7 0 9 3 d 0 - a b 4 b - 4 f b 6 - a 8 2 e - d f 2 9 d a 4 7 7 4 a 2 " > < 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35.xml>��< ? x m l   v e r s i o n = " 1 . 0 "   e n c o d i n g = " U T F - 1 6 " ? > < G e m i n i   x m l n s = " h t t p : / / g e m i n i / p i v o t c u s t o m i z a t i o n / 8 d a b d 1 a d - 8 8 7 4 - 4 6 2 2 - 9 7 0 f - f 6 2 2 5 7 1 5 8 8 f 1 " > < 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36.xml>��< ? x m l   v e r s i o n = " 1 . 0 "   e n c o d i n g = " U T F - 1 6 " ? > < G e m i n i   x m l n s = " h t t p : / / g e m i n i / p i v o t c u s t o m i z a t i o n / 4 3 4 1 6 6 f 9 - 7 a 8 5 - 4 2 2 f - a c d 5 - 0 7 0 2 7 d e 1 b 6 6 6 " > < 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37.xml>��< ? x m l   v e r s i o n = " 1 . 0 "   e n c o d i n g = " U T F - 1 6 " ? > < G e m i n i   x m l n s = " h t t p : / / g e m i n i / p i v o t c u s t o m i z a t i o n / c b 6 6 1 c b 9 - 6 4 7 5 - 4 4 0 a - a 8 c d - b 5 f d 6 3 c f b a 5 e " > < 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38.xml>��< ? x m l   v e r s i o n = " 1 . 0 "   e n c o d i n g = " U T F - 1 6 " ? > < G e m i n i   x m l n s = " h t t p : / / g e m i n i / p i v o t c u s t o m i z a t i o n / 3 0 7 4 3 f 7 6 - d d 0 a - 4 8 6 6 - 9 8 f d - 0 d f d e 2 4 c 5 2 e 5 " > < 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39.xml>��< ? x m l   v e r s i o n = " 1 . 0 "   e n c o d i n g = " U T F - 1 6 " ? > < G e m i n i   x m l n s = " h t t p : / / g e m i n i / p i v o t c u s t o m i z a t i o n / 3 6 a 5 d d 9 8 - 0 f e 1 - 4 f c 5 - 8 5 d a - 2 e 5 1 6 7 5 e e 8 2 6 " > < 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4.xml>��< ? x m l   v e r s i o n = " 1 . 0 "   e n c o d i n g = " U T F - 1 6 " ? > < G e m i n i   x m l n s = " h t t p : / / g e m i n i / p i v o t c u s t o m i z a t i o n / T a b l e X M L _ G l o b a l _ S u p e r s t o r e 2 _ c 4 c 4 1 b e 0 - 3 f b c - 4 7 0 8 - 8 2 5 0 - 4 8 3 1 2 4 6 2 e d 1 1 " > < C u s t o m C o n t e n t > < ! [ 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 8 2 < / i n t > < / v a l u e > < / i t e m > < i t e m > < k e y > < s t r i n g > Q u a n t i t y < / s t r i n g > < / k e y > < v a l u e > < i n t > 1 1 1 < / i n t > < / v a l u e > < / i t e m > < i t e m > < k e y > < s t r i n g > D i s c o u n t < / s t r i n g > < / k e y > < v a l u e > < i n t > 1 1 1 < / i n t > < / v a l u e > < / i t e m > < i t e m > < k e y > < s t r i n g > P r o f i t < / s t r i n g > < / k e y > < v a l u e > < i n t > 8 6 < / i n t > < / v a l u e > < / i t e m > < i t e m > < k e y > < s t r i n g > S h i p p i n g   C o s t < / s t r i n g > < / k e y > < v a l u e > < i n t > 1 4 7 < / i n t > < / v a l u e > < / i t e m > < i t e m > < k e y > < s t r i n g > O r d e r   P r i o r i t y < / s t r i n g > < / k e y > < v a l u e > < i n t > 1 5 0 < / i n t > < / v a l u e > < / i t e m > < i t e m > < k e y > < s t r i n g > S h i p p i n g   D a y s < / s t r i n g > < / k e y > < v a l u e > < i n t > 1 5 1 < / i n t > < / v a l u e > < / i t e m > < i t e m > < k e y > < s t r i n g > O r d e r   D a t e   ( Y e a r ) < / s t r i n g > < / k e y > < v a l u e > < i n t > 1 7 8 < / i n t > < / v a l u e > < / i t e m > < i t e m > < k e y > < s t r i n g > O r d e r   D a t e   ( Q u a r t e r ) < / s t r i n g > < / k e y > < v a l u e > < i n t > 2 0 6 < / i n t > < / v a l u e > < / i t e m > < i t e m > < k e y > < s t r i n g > O r d e r   D a t e   ( M o n t h   I n d e x ) < / s t r i n g > < / k e y > < v a l u e > < i n t > 2 4 4 < / i n t > < / v a l u e > < / i t e m > < i t e m > < k e y > < s t r i n g > O r d e r   D a t e   ( M o n t h ) < / s t r i n g > < / k e y > < v a l u e > < i n t > 1 9 7 < / i n t > < / v a l u e > < / i t e m > < i t e m > < k e y > < s t r i n g > S h i p   D a t e   ( Y e a r ) < / s t r i n g > < / k e y > < v a l u e > < i n t > 1 6 5 < / i n t > < / v a l u e > < / i t e m > < i t e m > < k e y > < s t r i n g > S h i p   D a t e   ( Q u a r t e r ) < / s t r i n g > < / k e y > < v a l u e > < i n t > 1 9 3 < / i n t > < / v a l u e > < / i t e m > < i t e m > < k e y > < s t r i n g > S h i p   D a t e   ( M o n t h   I n d e x ) < / s t r i n g > < / k e y > < v a l u e > < i n t > 2 3 1 < / i n t > < / v a l u e > < / i t e m > < i t e m > < k e y > < s t r i n g > S h i p   D a t e   ( M o n t h ) < / s t r i n g > < / k e y > < v a l u e > < i n t > 1 8 4 < / 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 O r d e r   D a t e   ( Y e a r ) < / s t r i n g > < / k e y > < v a l u e > < i n t > 2 5 < / i n t > < / v a l u e > < / i t e m > < i t e m > < k e y > < s t r i n g > O r d e r   D a t e   ( Q u a r t e r ) < / s t r i n g > < / k e y > < v a l u e > < i n t > 2 6 < / i n t > < / v a l u e > < / i t e m > < i t e m > < k e y > < s t r i n g > O r d e r   D a t e   ( M o n t h   I n d e x ) < / s t r i n g > < / k e y > < v a l u e > < i n t > 2 7 < / i n t > < / v a l u e > < / i t e m > < i t e m > < k e y > < s t r i n g > O r d e r   D a t e   ( M o n t h ) < / s t r i n g > < / k e y > < v a l u e > < i n t > 2 8 < / i n t > < / v a l u e > < / i t e m > < i t e m > < k e y > < s t r i n g > S h i p   D a t e   ( Y e a r ) < / s t r i n g > < / k e y > < v a l u e > < i n t > 2 9 < / i n t > < / v a l u e > < / i t e m > < i t e m > < k e y > < s t r i n g > S h i p   D a t e   ( Q u a r t e r ) < / s t r i n g > < / k e y > < v a l u e > < i n t > 3 0 < / i n t > < / v a l u e > < / i t e m > < i t e m > < k e y > < s t r i n g > S h i p   D a t e   ( M o n t h   I n d e x ) < / s t r i n g > < / k e y > < v a l u e > < i n t > 3 1 < / i n t > < / v a l u e > < / i t e m > < i t e m > < k e y > < s t r i n g > S h i p   D a t e   ( M o n t h ) < / s t r i n g > < / k e y > < v a l u e > < i n t > 3 2 < / 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e 8 7 6 b d 9 4 - 7 f 0 7 - 4 e 3 2 - 9 5 3 0 - 0 9 6 2 a 1 3 d 4 1 7 9 " > < 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41.xml>��< ? x m l   v e r s i o n = " 1 . 0 "   e n c o d i n g = " U T F - 1 6 " ? > < G e m i n i   x m l n s = " h t t p : / / g e m i n i / p i v o t c u s t o m i z a t i o n / 4 8 0 f d 1 e 2 - a 6 6 e - 4 7 2 3 - b d 2 9 - e 0 d 5 7 9 9 f 7 6 3 4 " > < 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42.xml>��< ? x m l   v e r s i o n = " 1 . 0 "   e n c o d i n g = " U T F - 1 6 " ? > < G e m i n i   x m l n s = " h t t p : / / g e m i n i / p i v o t c u s t o m i z a t i o n / 9 9 6 2 5 0 d f - c 0 f 8 - 4 5 b 4 - 8 8 1 f - 9 0 8 b f 0 8 1 2 a e b " > < C u s t o m C o n t e n t > < ! [ C D A T A [ < ? x m l   v e r s i o n = " 1 . 0 "   e n c o d i n g = " u t f - 1 6 " ? > < S e t t i n g s > < C a l c u l a t e d F i e l d s > < i t e m > < M e a s u r e N a m e > T o t a l   S a l e s < / M e a s u r e N a m e > < D i s p l a y N a m e > T o t a l   S a l e s < / D i s p l a y N a m e > < V i s i b l e > F a l s e < / V i s i b l e > < / i t e m > < i t e m > < M e a s u r e N a m e > T o t a l   Q u a n t i t i y < / M e a s u r e N a m e > < D i s p l a y N a m e > T o t a l   Q u a n t i t i y < / D i s p l a y N a m e > < V i s i b l e > F a l s e < / V i s i b l e > < / i t e m > < i t e m > < M e a s u r e N a m e > T o t a l   P r o f i t < / M e a s u r e N a m e > < D i s p l a y N a m e > T o t a l   P r o f i t < / D i s p l a y N a m e > < V i s i b l e > F a l s e < / V i s i b l e > < / i t e m > < i t e m > < M e a s u r e N a m e > A v g   S h i p p i n g   C o s t < / M e a s u r e N a m e > < D i s p l a y N a m e > A v g   S h i p p i n g   C o s t < / D i s p l a y N a m e > < V i s i b l e > F a l s e < / V i s i b l e > < / i t e m > < i t e m > < M e a s u r e N a m e > A v g   S h i p p i n g   D a y s < / M e a s u r e N a m e > < D i s p l a y N a m e > A v g   S h i p p i n g   D a y s < / D i s p l a y N a m e > < V i s i b l e > F a l s e < / V i s i b l e > < / i t e m > < i t e m > < M e a s u r e N a m e > P r o f i t   M a r g i n < / M e a s u r e N a m e > < D i s p l a y N a m e > P r o f i t   M a r g i n < / D i s p l a y N a m e > < V i s i b l e > F a l s e < / V i s i b l e > < / i t e m > < / C a l c u l a t e d F i e l d s > < S A H o s t H a s h > 0 < / S A H o s t H a s h > < G e m i n i F i e l d L i s t V i s i b l e > T r u e < / G e m i n i F i e l d L i s t V i s i b l e > < / S e t t i n g s > ] ] > < / C u s t o m C o n t e n t > < / G e m i n i > 
</file>

<file path=customXml/item43.xml>��< ? x m l   v e r s i o n = " 1 . 0 "   e n c o d i n g = " U T F - 1 6 " ? > < G e m i n i   x m l n s = " h t t p : / / g e m i n i / p i v o t c u s t o m i z a t i o n / T a b l e X M L _ G l o b a l _ S u p e r s t o r e 2     2 _ 6 1 c e 3 2 8 d - 7 5 0 5 - 4 6 f 8 - b 5 8 6 - 7 f d 1 7 a b 5 d 9 1 5 " > < C u s t o m C o n t e n t   x m l n s = " h t t p : / / g e m i n i / p i v o t c u s t o m i z a t i o n / T a b l e X M L _ G l o b a l _ S u p e r s t o r e 2   2 _ 6 1 c e 3 2 8 d - 7 5 0 5 - 4 6 f 8 - b 5 8 6 - 7 f d 1 7 a b 5 d 9 1 5 " > < ! [ 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 2 7 5 < / i n t > < / v a l u e > < / i t e m > < i t e m > < k e y > < s t r i n g > Q u a n t i t y < / s t r i n g > < / k e y > < v a l u e > < i n t > 1 7 9 < / i n t > < / v a l u e > < / i t e m > < i t e m > < k e y > < s t r i n g > D i s c o u n t < / s t r i n g > < / k e y > < v a l u e > < i n t > 1 1 1 < / i n t > < / v a l u e > < / i t e m > < i t e m > < k e y > < s t r i n g > P r o f i t < / s t r i n g > < / k e y > < v a l u e > < i n t > 2 1 4 < / i n t > < / v a l u e > < / i t e m > < i t e m > < k e y > < s t r i n g > S h i p p i n g   C o s t < / s t r i n g > < / k e y > < v a l u e > < i n t > 2 4 1 < / i n t > < / v a l u e > < / i t e m > < i t e m > < k e y > < s t r i n g > O r d e r   P r i o r i t y < / s t r i n g > < / k e y > < v a l u e > < i n t > 1 5 0 < / i n t > < / v a l u e > < / i t e m > < i t e m > < k e y > < s t r i n g > S h i p p i n g   D a y s < / s t r i n g > < / k e y > < v a l u e > < i n t > 2 8 1 < / i n t > < / v a l u e > < / i t e m > < i t e m > < k e y > < s t r i n g > a v e r a g e   p r i c e < / s t r i n g > < / k e y > < v a l u e > < i n t > 3 0 8 < / i n t > < / v a l u e > < / i t e m > < i t e m > < k e y > < s t r i n g > O r d e r   D a t e   ( Y e a r ) < / s t r i n g > < / k e y > < v a l u e > < i n t > 1 7 8 < / i n t > < / v a l u e > < / i t e m > < i t e m > < k e y > < s t r i n g > O r d e r   D a t e   ( Q u a r t e r ) < / s t r i n g > < / k e y > < v a l u e > < i n t > 2 0 6 < / i n t > < / v a l u e > < / i t e m > < i t e m > < k e y > < s t r i n g > O r d e r   D a t e   ( M o n t h   I n d e x ) < / s t r i n g > < / k e y > < v a l u e > < i n t > 2 4 4 < / i n t > < / v a l u e > < / i t e m > < i t e m > < k e y > < s t r i n g > O r d e r   D a t e   ( M o n t h ) < / s t r i n g > < / k e y > < v a l u e > < i n t > 1 9 7 < / 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 a v e r a g e   p r i c e < / s t r i n g > < / k e y > < v a l u e > < i n t > 2 5 < / i n t > < / v a l u e > < / i t e m > < i t e m > < k e y > < s t r i n g > O r d e r   D a t e   ( Y e a r ) < / s t r i n g > < / k e y > < v a l u e > < i n t > 2 6 < / i n t > < / v a l u e > < / i t e m > < i t e m > < k e y > < s t r i n g > O r d e r   D a t e   ( Q u a r t e r ) < / s t r i n g > < / k e y > < v a l u e > < i n t > 2 7 < / i n t > < / v a l u e > < / i t e m > < i t e m > < k e y > < s t r i n g > O r d e r   D a t e   ( M o n t h   I n d e x ) < / s t r i n g > < / k e y > < v a l u e > < i n t > 2 8 < / i n t > < / v a l u e > < / i t e m > < i t e m > < k e y > < s t r i n g > O r d e r   D a t e   ( M o n t h ) < / s t r i n g > < / k e y > < v a l u e > < i n t > 2 9 < / 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 G l o b a l _ S u p e r s t o r e 2     2 _ 6 1 c e 3 2 8 d - 7 5 0 5 - 4 6 f 8 - b 5 8 6 - 7 f d 1 7 a b 5 d 9 1 5 < / K e y > < V a l u e   x m l n s : a = " h t t p : / / s c h e m a s . d a t a c o n t r a c t . o r g / 2 0 0 4 / 0 7 / M i c r o s o f t . A n a l y s i s S e r v i c e s . C o m m o n " > < a : H a s F o c u s > t r u e < / a : H a s F o c u s > < a : S i z e A t D p i 9 6 > 1 3 0 < / a : S i z e A t D p i 9 6 > < a : V i s i b l e > t r u e < / a : V i s i b l e > < / V a l u e > < / K e y V a l u e O f s t r i n g S a n d b o x E d i t o r . M e a s u r e G r i d S t a t e S c d E 3 5 R y > < K e y V a l u e O f s t r i n g S a n d b o x E d i t o r . M e a s u r e G r i d S t a t e S c d E 3 5 R y > < K e y > T a b l e 2 < / 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45.xml>��< ? x m l   v e r s i o n = " 1 . 0 "   e n c o d i n g = " U T F - 1 6 " ? > < G e m i n i   x m l n s = " h t t p : / / g e m i n i / p i v o t c u s t o m i z a t i o n / S a n d b o x N o n E m p t y " > < C u s t o m C o n t e n t > < ! [ C D A T A [ 1 ] ] > < / C u s t o m C o n t e n t > < / G e m i n i > 
</file>

<file path=customXml/item46.xml>��< ? x m l   v e r s i o n = " 1 . 0 "   e n c o d i n g = " U T F - 1 6 " ? > < G e m i n i   x m l n s = " h t t p : / / g e m i n i / p i v o t c u s t o m i z a t i o n / I s S a n d b o x E m b e d d e d " > < C u s t o m C o n t e n t > < ! [ C D A T A [ y e s ] ] > < / C u s t o m C o n t e n t > < / G e m i n i > 
</file>

<file path=customXml/item47.xml>��< ? x m l   v e r s i o n = " 1 . 0 "   e n c o d i n g = " U T F - 1 6 " ? > < G e m i n i   x m l n s = " h t t p : / / g e m i n i / p i v o t c u s t o m i z a t i o n / P o w e r P i v o t V e r s i o n " > < C u s t o m C o n t e n t > < ! [ C D A T A [ 2 0 1 5 . 1 3 0 . 1 6 0 6 . 4 7 ] ] > < / C u s t o m C o n t e n t > < / G e m i n i > 
</file>

<file path=customXml/item48.xml>��< ? x m l   v e r s i o n = " 1 . 0 "   e n c o d i n g = " U T F - 1 6 " ? > < G e m i n i   x m l n s = " h t t p : / / g e m i n i / p i v o t c u s t o m i z a t i o n / R e l a t i o n s h i p A u t o D e t e c t i o n E n a b l e d " > < C u s t o m C o n t e n t > < ! [ C D A T A [ T r u e ] ] > < / C u s t o m C o n t e n t > < / G e m i n i > 
</file>

<file path=customXml/item4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 2 0 2 6 - 0 1 - 2 2 T 2 2 : 5 4 : 3 9 . 9 5 6 6 1 4 1 + 0 5 : 3 0 < / L a s t P r o c e s s e d T i m e > < / D a t a M o d e l i n g S a n d b o x . S e r i a l i z e d S a n d b o x E r r o r C a c h 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G l o b a l _ S u p e r s t o r e 2     2 _ 6 1 c e 3 2 8 d - 7 5 0 5 - 4 6 f 8 - b 5 8 6 - 7 f d 1 7 a b 5 d 9 1 5 " > < C u s t o m C o n t e n t   x m l n s = " h t t p : / / g e m i n i / p i v o t c u s t o m i z a t i o n / T a b l e X M L _ G l o b a l _ S u p e r s t o r e 2   2 _ 6 1 c e 3 2 8 d - 7 5 0 5 - 4 6 f 8 - b 5 8 6 - 7 f d 1 7 a b 5 d 9 1 5 " > < ! [ 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 8 2 < / i n t > < / v a l u e > < / i t e m > < i t e m > < k e y > < s t r i n g > Q u a n t i t y < / s t r i n g > < / k e y > < v a l u e > < i n t > 1 1 1 < / i n t > < / v a l u e > < / i t e m > < i t e m > < k e y > < s t r i n g > D i s c o u n t < / s t r i n g > < / k e y > < v a l u e > < i n t > 1 1 1 < / i n t > < / v a l u e > < / i t e m > < i t e m > < k e y > < s t r i n g > P r o f i t < / s t r i n g > < / k e y > < v a l u e > < i n t > 8 6 < / i n t > < / v a l u e > < / i t e m > < i t e m > < k e y > < s t r i n g > S h i p p i n g   C o s t < / s t r i n g > < / k e y > < v a l u e > < i n t > 1 4 7 < / i n t > < / v a l u e > < / i t e m > < i t e m > < k e y > < s t r i n g > O r d e r   P r i o r i t y < / s t r i n g > < / k e y > < v a l u e > < i n t > 1 5 0 < / i n t > < / v a l u e > < / i t e m > < i t e m > < k e y > < s t r i n g > S h i p p i n g   D a y s < / s t r i n g > < / k e y > < v a l u e > < i n t > 1 5 1 < / i n t > < / v a l u e > < / i t e m > < i t e m > < k e y > < s t r i n g > a v e r a g e   p r i c e < / s t r i n g > < / k e y > < v a l u e > < i n t > 1 4 6 < / 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i t e m > < k e y > < s t r i n g > S h i p p i n g   D a y s < / s t r i n g > < / k e y > < v a l u e > < i n t > 2 4 < / i n t > < / v a l u e > < / i t e m > < i t e m > < k e y > < s t r i n g > a v e r a g e   p r i c e < / s t r i n g > < / k e y > < v a l u e > < i n t > 2 5 < / 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5 b 9 5 6 e 9 4 - 8 5 2 2 - 4 b 3 c - b 7 2 b - 6 7 e e 5 5 f b 5 1 b 4 " > < C u s t o m C o n t e n t > < ! [ C D A T A [ < ? x m l   v e r s i o n = " 1 . 0 "   e n c o d i n g = " u t f - 1 6 " ? > < S e t t i n g s > < C a l c u l a t e d F i e l d s > < i t e m > < M e a s u r e N a m e > T o t a l   P r o f i t   M a r g i n < / M e a s u r e N a m e > < D i s p l a y N a m e > T o t a l   P r o f i t   M a r g i n < / 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04A34483-6444-47DF-ADA6-BBA97B36E555}">
  <ds:schemaRefs/>
</ds:datastoreItem>
</file>

<file path=customXml/itemProps10.xml><?xml version="1.0" encoding="utf-8"?>
<ds:datastoreItem xmlns:ds="http://schemas.openxmlformats.org/officeDocument/2006/customXml" ds:itemID="{EB3D715E-B019-4AA9-8495-3BF4825B8EB1}">
  <ds:schemaRefs/>
</ds:datastoreItem>
</file>

<file path=customXml/itemProps11.xml><?xml version="1.0" encoding="utf-8"?>
<ds:datastoreItem xmlns:ds="http://schemas.openxmlformats.org/officeDocument/2006/customXml" ds:itemID="{FD510361-C034-4E88-ABB4-9D04FBBEE06D}">
  <ds:schemaRefs/>
</ds:datastoreItem>
</file>

<file path=customXml/itemProps12.xml><?xml version="1.0" encoding="utf-8"?>
<ds:datastoreItem xmlns:ds="http://schemas.openxmlformats.org/officeDocument/2006/customXml" ds:itemID="{C90C7C33-1A25-4ED4-9323-FD30C34555CE}">
  <ds:schemaRefs/>
</ds:datastoreItem>
</file>

<file path=customXml/itemProps13.xml><?xml version="1.0" encoding="utf-8"?>
<ds:datastoreItem xmlns:ds="http://schemas.openxmlformats.org/officeDocument/2006/customXml" ds:itemID="{E1E99CEA-BA3F-4B16-892A-72C7128E9FF6}">
  <ds:schemaRefs/>
</ds:datastoreItem>
</file>

<file path=customXml/itemProps14.xml><?xml version="1.0" encoding="utf-8"?>
<ds:datastoreItem xmlns:ds="http://schemas.openxmlformats.org/officeDocument/2006/customXml" ds:itemID="{9D6B946A-4EEB-4F41-885B-5342B9868F07}">
  <ds:schemaRefs>
    <ds:schemaRef ds:uri="http://schemas.microsoft.com/DataMashup"/>
  </ds:schemaRefs>
</ds:datastoreItem>
</file>

<file path=customXml/itemProps15.xml><?xml version="1.0" encoding="utf-8"?>
<ds:datastoreItem xmlns:ds="http://schemas.openxmlformats.org/officeDocument/2006/customXml" ds:itemID="{32934AFB-24C5-4E88-B92A-63C8900A1E02}">
  <ds:schemaRefs/>
</ds:datastoreItem>
</file>

<file path=customXml/itemProps16.xml><?xml version="1.0" encoding="utf-8"?>
<ds:datastoreItem xmlns:ds="http://schemas.openxmlformats.org/officeDocument/2006/customXml" ds:itemID="{BE61ACE5-E102-4858-B1BD-D3DDB4C4F6EB}">
  <ds:schemaRefs/>
</ds:datastoreItem>
</file>

<file path=customXml/itemProps17.xml><?xml version="1.0" encoding="utf-8"?>
<ds:datastoreItem xmlns:ds="http://schemas.openxmlformats.org/officeDocument/2006/customXml" ds:itemID="{CF4A467E-7DC9-481A-9415-92A9584416C3}">
  <ds:schemaRefs/>
</ds:datastoreItem>
</file>

<file path=customXml/itemProps18.xml><?xml version="1.0" encoding="utf-8"?>
<ds:datastoreItem xmlns:ds="http://schemas.openxmlformats.org/officeDocument/2006/customXml" ds:itemID="{3F4A923B-02C0-49E8-93FC-DE21D29C8D45}">
  <ds:schemaRefs/>
</ds:datastoreItem>
</file>

<file path=customXml/itemProps19.xml><?xml version="1.0" encoding="utf-8"?>
<ds:datastoreItem xmlns:ds="http://schemas.openxmlformats.org/officeDocument/2006/customXml" ds:itemID="{74993076-358D-404B-9511-9150D70A46FD}">
  <ds:schemaRefs/>
</ds:datastoreItem>
</file>

<file path=customXml/itemProps2.xml><?xml version="1.0" encoding="utf-8"?>
<ds:datastoreItem xmlns:ds="http://schemas.openxmlformats.org/officeDocument/2006/customXml" ds:itemID="{015A51A9-CC6D-47B0-B747-269B7EE1A836}">
  <ds:schemaRefs/>
</ds:datastoreItem>
</file>

<file path=customXml/itemProps20.xml><?xml version="1.0" encoding="utf-8"?>
<ds:datastoreItem xmlns:ds="http://schemas.openxmlformats.org/officeDocument/2006/customXml" ds:itemID="{0572EC81-E762-4CF2-A040-86843104C0DC}">
  <ds:schemaRefs/>
</ds:datastoreItem>
</file>

<file path=customXml/itemProps21.xml><?xml version="1.0" encoding="utf-8"?>
<ds:datastoreItem xmlns:ds="http://schemas.openxmlformats.org/officeDocument/2006/customXml" ds:itemID="{C020A1F6-8CD3-4A3C-B8A0-67F3A3356B28}">
  <ds:schemaRefs/>
</ds:datastoreItem>
</file>

<file path=customXml/itemProps22.xml><?xml version="1.0" encoding="utf-8"?>
<ds:datastoreItem xmlns:ds="http://schemas.openxmlformats.org/officeDocument/2006/customXml" ds:itemID="{F53EAA82-8BC2-4D8D-992F-01A17462EAED}">
  <ds:schemaRefs/>
</ds:datastoreItem>
</file>

<file path=customXml/itemProps23.xml><?xml version="1.0" encoding="utf-8"?>
<ds:datastoreItem xmlns:ds="http://schemas.openxmlformats.org/officeDocument/2006/customXml" ds:itemID="{FF58B988-6312-4100-9629-0F05847065D1}">
  <ds:schemaRefs/>
</ds:datastoreItem>
</file>

<file path=customXml/itemProps24.xml><?xml version="1.0" encoding="utf-8"?>
<ds:datastoreItem xmlns:ds="http://schemas.openxmlformats.org/officeDocument/2006/customXml" ds:itemID="{94FCB6A9-1588-4C77-AAC8-BA228B85B27F}">
  <ds:schemaRefs/>
</ds:datastoreItem>
</file>

<file path=customXml/itemProps25.xml><?xml version="1.0" encoding="utf-8"?>
<ds:datastoreItem xmlns:ds="http://schemas.openxmlformats.org/officeDocument/2006/customXml" ds:itemID="{E1582935-E9D0-496B-A3B2-9911AA046C26}">
  <ds:schemaRefs/>
</ds:datastoreItem>
</file>

<file path=customXml/itemProps26.xml><?xml version="1.0" encoding="utf-8"?>
<ds:datastoreItem xmlns:ds="http://schemas.openxmlformats.org/officeDocument/2006/customXml" ds:itemID="{C402AAAB-FEEE-4679-880C-1C089BE0CB2D}">
  <ds:schemaRefs/>
</ds:datastoreItem>
</file>

<file path=customXml/itemProps27.xml><?xml version="1.0" encoding="utf-8"?>
<ds:datastoreItem xmlns:ds="http://schemas.openxmlformats.org/officeDocument/2006/customXml" ds:itemID="{13419033-D714-4CC1-8288-C4AE4FFA47A2}">
  <ds:schemaRefs/>
</ds:datastoreItem>
</file>

<file path=customXml/itemProps28.xml><?xml version="1.0" encoding="utf-8"?>
<ds:datastoreItem xmlns:ds="http://schemas.openxmlformats.org/officeDocument/2006/customXml" ds:itemID="{C944FF18-58CE-474A-8369-EA129DB0D415}">
  <ds:schemaRefs/>
</ds:datastoreItem>
</file>

<file path=customXml/itemProps29.xml><?xml version="1.0" encoding="utf-8"?>
<ds:datastoreItem xmlns:ds="http://schemas.openxmlformats.org/officeDocument/2006/customXml" ds:itemID="{CFCAFE65-2D6B-4471-BBD6-B6A5AC5D56E2}">
  <ds:schemaRefs/>
</ds:datastoreItem>
</file>

<file path=customXml/itemProps3.xml><?xml version="1.0" encoding="utf-8"?>
<ds:datastoreItem xmlns:ds="http://schemas.openxmlformats.org/officeDocument/2006/customXml" ds:itemID="{6C01C46F-CDF6-4461-BB60-15EAB858D22B}">
  <ds:schemaRefs/>
</ds:datastoreItem>
</file>

<file path=customXml/itemProps30.xml><?xml version="1.0" encoding="utf-8"?>
<ds:datastoreItem xmlns:ds="http://schemas.openxmlformats.org/officeDocument/2006/customXml" ds:itemID="{7BBD39E2-7600-47B2-9660-9CE8FCB2BDE4}">
  <ds:schemaRefs/>
</ds:datastoreItem>
</file>

<file path=customXml/itemProps31.xml><?xml version="1.0" encoding="utf-8"?>
<ds:datastoreItem xmlns:ds="http://schemas.openxmlformats.org/officeDocument/2006/customXml" ds:itemID="{2E24C50C-EEEB-4050-9AFA-11ECCEA9E76D}">
  <ds:schemaRefs/>
</ds:datastoreItem>
</file>

<file path=customXml/itemProps32.xml><?xml version="1.0" encoding="utf-8"?>
<ds:datastoreItem xmlns:ds="http://schemas.openxmlformats.org/officeDocument/2006/customXml" ds:itemID="{8356CC9B-F6FD-44F9-87F7-B161554534E8}">
  <ds:schemaRefs/>
</ds:datastoreItem>
</file>

<file path=customXml/itemProps33.xml><?xml version="1.0" encoding="utf-8"?>
<ds:datastoreItem xmlns:ds="http://schemas.openxmlformats.org/officeDocument/2006/customXml" ds:itemID="{47F419A7-7ADC-483B-BE58-4A4D17410055}">
  <ds:schemaRefs/>
</ds:datastoreItem>
</file>

<file path=customXml/itemProps34.xml><?xml version="1.0" encoding="utf-8"?>
<ds:datastoreItem xmlns:ds="http://schemas.openxmlformats.org/officeDocument/2006/customXml" ds:itemID="{5D97EE19-1951-4692-9B7A-9C3EC7A2EBF2}">
  <ds:schemaRefs/>
</ds:datastoreItem>
</file>

<file path=customXml/itemProps35.xml><?xml version="1.0" encoding="utf-8"?>
<ds:datastoreItem xmlns:ds="http://schemas.openxmlformats.org/officeDocument/2006/customXml" ds:itemID="{8DF19458-19B1-4A30-B75D-113E7B65F948}">
  <ds:schemaRefs/>
</ds:datastoreItem>
</file>

<file path=customXml/itemProps36.xml><?xml version="1.0" encoding="utf-8"?>
<ds:datastoreItem xmlns:ds="http://schemas.openxmlformats.org/officeDocument/2006/customXml" ds:itemID="{F2416591-B012-4499-B4E2-0D7058392276}">
  <ds:schemaRefs/>
</ds:datastoreItem>
</file>

<file path=customXml/itemProps37.xml><?xml version="1.0" encoding="utf-8"?>
<ds:datastoreItem xmlns:ds="http://schemas.openxmlformats.org/officeDocument/2006/customXml" ds:itemID="{410D8E83-5CA4-4BD1-9B62-54337D64F50F}">
  <ds:schemaRefs/>
</ds:datastoreItem>
</file>

<file path=customXml/itemProps38.xml><?xml version="1.0" encoding="utf-8"?>
<ds:datastoreItem xmlns:ds="http://schemas.openxmlformats.org/officeDocument/2006/customXml" ds:itemID="{F93A6772-D2AE-4D61-9FFD-B924483AEA16}">
  <ds:schemaRefs/>
</ds:datastoreItem>
</file>

<file path=customXml/itemProps39.xml><?xml version="1.0" encoding="utf-8"?>
<ds:datastoreItem xmlns:ds="http://schemas.openxmlformats.org/officeDocument/2006/customXml" ds:itemID="{77667A66-30A5-4054-B7A3-50538979874D}">
  <ds:schemaRefs/>
</ds:datastoreItem>
</file>

<file path=customXml/itemProps4.xml><?xml version="1.0" encoding="utf-8"?>
<ds:datastoreItem xmlns:ds="http://schemas.openxmlformats.org/officeDocument/2006/customXml" ds:itemID="{528B0E0A-8A44-4FDC-BA44-DD2ACF07118E}">
  <ds:schemaRefs/>
</ds:datastoreItem>
</file>

<file path=customXml/itemProps40.xml><?xml version="1.0" encoding="utf-8"?>
<ds:datastoreItem xmlns:ds="http://schemas.openxmlformats.org/officeDocument/2006/customXml" ds:itemID="{BDC55B31-5FA1-4360-AAB9-9B10AB1156CA}">
  <ds:schemaRefs/>
</ds:datastoreItem>
</file>

<file path=customXml/itemProps41.xml><?xml version="1.0" encoding="utf-8"?>
<ds:datastoreItem xmlns:ds="http://schemas.openxmlformats.org/officeDocument/2006/customXml" ds:itemID="{7E392FBF-6250-4B16-A7D6-0EA9404466AC}">
  <ds:schemaRefs/>
</ds:datastoreItem>
</file>

<file path=customXml/itemProps42.xml><?xml version="1.0" encoding="utf-8"?>
<ds:datastoreItem xmlns:ds="http://schemas.openxmlformats.org/officeDocument/2006/customXml" ds:itemID="{404B4522-0B2A-4772-80CA-7C85F8C347AC}">
  <ds:schemaRefs/>
</ds:datastoreItem>
</file>

<file path=customXml/itemProps43.xml><?xml version="1.0" encoding="utf-8"?>
<ds:datastoreItem xmlns:ds="http://schemas.openxmlformats.org/officeDocument/2006/customXml" ds:itemID="{10C45D1B-53D3-4C3C-8CDC-63D50282603B}">
  <ds:schemaRefs/>
</ds:datastoreItem>
</file>

<file path=customXml/itemProps44.xml><?xml version="1.0" encoding="utf-8"?>
<ds:datastoreItem xmlns:ds="http://schemas.openxmlformats.org/officeDocument/2006/customXml" ds:itemID="{B6528F10-0654-457F-A536-0DED154F56EB}">
  <ds:schemaRefs/>
</ds:datastoreItem>
</file>

<file path=customXml/itemProps45.xml><?xml version="1.0" encoding="utf-8"?>
<ds:datastoreItem xmlns:ds="http://schemas.openxmlformats.org/officeDocument/2006/customXml" ds:itemID="{2FD2CCF2-05FB-458B-8DFC-A468167CA4DB}">
  <ds:schemaRefs/>
</ds:datastoreItem>
</file>

<file path=customXml/itemProps46.xml><?xml version="1.0" encoding="utf-8"?>
<ds:datastoreItem xmlns:ds="http://schemas.openxmlformats.org/officeDocument/2006/customXml" ds:itemID="{5DC8E1DA-2CEB-4C29-A2E8-CBD4231FD73E}">
  <ds:schemaRefs/>
</ds:datastoreItem>
</file>

<file path=customXml/itemProps47.xml><?xml version="1.0" encoding="utf-8"?>
<ds:datastoreItem xmlns:ds="http://schemas.openxmlformats.org/officeDocument/2006/customXml" ds:itemID="{A30DCD16-E94A-4865-933E-EF56A9276630}">
  <ds:schemaRefs/>
</ds:datastoreItem>
</file>

<file path=customXml/itemProps48.xml><?xml version="1.0" encoding="utf-8"?>
<ds:datastoreItem xmlns:ds="http://schemas.openxmlformats.org/officeDocument/2006/customXml" ds:itemID="{40FAE400-B07B-4492-B2B9-9DF9B8A23C5D}">
  <ds:schemaRefs/>
</ds:datastoreItem>
</file>

<file path=customXml/itemProps49.xml><?xml version="1.0" encoding="utf-8"?>
<ds:datastoreItem xmlns:ds="http://schemas.openxmlformats.org/officeDocument/2006/customXml" ds:itemID="{05E40F32-63B3-4277-AA74-FB1E30FB7BBF}">
  <ds:schemaRefs/>
</ds:datastoreItem>
</file>

<file path=customXml/itemProps5.xml><?xml version="1.0" encoding="utf-8"?>
<ds:datastoreItem xmlns:ds="http://schemas.openxmlformats.org/officeDocument/2006/customXml" ds:itemID="{42FBB3A7-35AF-4B94-A3BC-93E28B39AE5D}">
  <ds:schemaRefs/>
</ds:datastoreItem>
</file>

<file path=customXml/itemProps6.xml><?xml version="1.0" encoding="utf-8"?>
<ds:datastoreItem xmlns:ds="http://schemas.openxmlformats.org/officeDocument/2006/customXml" ds:itemID="{46D0D5E9-F03C-4C30-B357-A2F14CD86B33}">
  <ds:schemaRefs/>
</ds:datastoreItem>
</file>

<file path=customXml/itemProps7.xml><?xml version="1.0" encoding="utf-8"?>
<ds:datastoreItem xmlns:ds="http://schemas.openxmlformats.org/officeDocument/2006/customXml" ds:itemID="{782BD879-1B7D-425D-ABB5-C139611A30FC}">
  <ds:schemaRefs/>
</ds:datastoreItem>
</file>

<file path=customXml/itemProps8.xml><?xml version="1.0" encoding="utf-8"?>
<ds:datastoreItem xmlns:ds="http://schemas.openxmlformats.org/officeDocument/2006/customXml" ds:itemID="{089D4472-9A17-475F-9A44-181852B7FA6A}">
  <ds:schemaRefs/>
</ds:datastoreItem>
</file>

<file path=customXml/itemProps9.xml><?xml version="1.0" encoding="utf-8"?>
<ds:datastoreItem xmlns:ds="http://schemas.openxmlformats.org/officeDocument/2006/customXml" ds:itemID="{954A4B1F-F97A-4CDE-9E4A-81D311F88D1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1</vt:i4>
      </vt:variant>
    </vt:vector>
  </HeadingPairs>
  <TitlesOfParts>
    <vt:vector size="8" baseType="lpstr">
      <vt:lpstr>pivot data</vt:lpstr>
      <vt:lpstr>Sheet6</vt:lpstr>
      <vt:lpstr>Dashboard</vt:lpstr>
      <vt:lpstr>Profit By Order Priority </vt:lpstr>
      <vt:lpstr>Total Profit Margin by Shipping</vt:lpstr>
      <vt:lpstr>Profit Margin By shipping Cost</vt:lpstr>
      <vt:lpstr>Top Product by Quantity</vt:lpstr>
      <vt:lpstr>sales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nikhil raghuwanshi</dc:creator>
  <cp:lastModifiedBy>nikhil raghuwanshi</cp:lastModifiedBy>
  <dcterms:created xsi:type="dcterms:W3CDTF">2026-01-14T05:05:39Z</dcterms:created>
  <dcterms:modified xsi:type="dcterms:W3CDTF">2026-01-22T17:24:42Z</dcterms:modified>
</cp:coreProperties>
</file>